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ctc\urbs\"/>
    </mc:Choice>
  </mc:AlternateContent>
  <bookViews>
    <workbookView xWindow="0" yWindow="0" windowWidth="28800" windowHeight="14235" tabRatio="796" activeTab="2"/>
  </bookViews>
  <sheets>
    <sheet name="Site" sheetId="14" r:id="rId1"/>
    <sheet name="Commodity" sheetId="5" r:id="rId2"/>
    <sheet name="Process" sheetId="6" r:id="rId3"/>
    <sheet name="Process-Commodity" sheetId="10" r:id="rId4"/>
    <sheet name="Transmission" sheetId="9" r:id="rId5"/>
    <sheet name="Storage" sheetId="7" r:id="rId6"/>
    <sheet name="Demand" sheetId="1" r:id="rId7"/>
    <sheet name="SupIm" sheetId="4" r:id="rId8"/>
    <sheet name="Buy-Sell-Price" sheetId="12" r:id="rId9"/>
    <sheet name="Hacks" sheetId="11" r:id="rId10"/>
    <sheet name="DSM" sheetId="13" r:id="rId11"/>
  </sheets>
  <definedNames>
    <definedName name="_xlnm._FilterDatabase" localSheetId="1" hidden="1">Commodity!$B$1:$F$11</definedName>
    <definedName name="_xlnm._FilterDatabase" localSheetId="10" hidden="1">DSM!$A$1:$G$1</definedName>
    <definedName name="_xlnm._FilterDatabase" localSheetId="2">Process!$A$1:$M$11</definedName>
    <definedName name="_xlnm._FilterDatabase" localSheetId="3" hidden="1">'Process-Commodity'!$A$1:$E$14</definedName>
    <definedName name="_xlnm._FilterDatabase" localSheetId="5" hidden="1">Storage!$A$1:$T$1</definedName>
    <definedName name="_xlnm._FilterDatabase" localSheetId="4" hidden="1">Transmission!$A$1:$M$1</definedName>
  </definedNames>
  <calcPr calcId="152511"/>
</workbook>
</file>

<file path=xl/calcChain.xml><?xml version="1.0" encoding="utf-8"?>
<calcChain xmlns="http://schemas.openxmlformats.org/spreadsheetml/2006/main">
  <c r="E28" i="10" l="1"/>
  <c r="E27" i="10"/>
  <c r="N12" i="6"/>
  <c r="E39" i="10" l="1"/>
  <c r="E38" i="10"/>
  <c r="E37" i="10"/>
  <c r="E36" i="10"/>
  <c r="E34" i="10"/>
  <c r="E35" i="10"/>
  <c r="N13" i="6"/>
  <c r="N14" i="6"/>
  <c r="N15" i="6"/>
  <c r="F6" i="5" l="1"/>
  <c r="E6" i="5"/>
  <c r="F5" i="5"/>
  <c r="E5" i="5"/>
  <c r="E17" i="10" l="1"/>
  <c r="E18" i="10"/>
  <c r="D3" i="5"/>
  <c r="E3" i="5"/>
  <c r="F3" i="5"/>
  <c r="B3" i="14" l="1"/>
  <c r="N9" i="6"/>
  <c r="N10" i="6"/>
  <c r="N11" i="6"/>
  <c r="N4" i="6"/>
  <c r="N5" i="6"/>
  <c r="N6" i="6"/>
  <c r="N7" i="6"/>
  <c r="N8" i="6"/>
  <c r="D6" i="5" l="1"/>
  <c r="E25" i="10"/>
  <c r="E26" i="10"/>
  <c r="E23" i="10"/>
  <c r="E24" i="10"/>
  <c r="E33" i="10" l="1"/>
  <c r="E32" i="10"/>
  <c r="D5" i="5" l="1"/>
  <c r="E13" i="10" l="1"/>
  <c r="E14" i="10"/>
  <c r="E15" i="10"/>
  <c r="E31" i="10" l="1"/>
  <c r="E30" i="10"/>
  <c r="E29" i="10"/>
  <c r="E16" i="10" l="1"/>
  <c r="D4" i="5" l="1"/>
  <c r="E4" i="5"/>
  <c r="F4" i="5"/>
  <c r="F2" i="5" l="1"/>
  <c r="E2" i="5"/>
  <c r="D2" i="5"/>
</calcChain>
</file>

<file path=xl/sharedStrings.xml><?xml version="1.0" encoding="utf-8"?>
<sst xmlns="http://schemas.openxmlformats.org/spreadsheetml/2006/main" count="296" uniqueCount="100">
  <si>
    <t>t</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</si>
  <si>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</si>
  <si>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</si>
  <si>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</si>
  <si>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</si>
  <si>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</si>
  <si>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</si>
  <si>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</si>
  <si>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</si>
  <si>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</si>
  <si>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</si>
  <si>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</si>
  <si>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</si>
  <si>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</si>
  <si>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</si>
  <si>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</si>
  <si>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</si>
  <si>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</si>
  <si>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</si>
  <si>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</si>
  <si>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</si>
  <si>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</si>
  <si>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</si>
  <si>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</si>
  <si>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</si>
  <si>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</si>
  <si>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</si>
  <si>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</si>
  <si>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</si>
  <si>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</si>
  <si>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</si>
  <si>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</si>
  <si>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</si>
  <si>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</si>
  <si>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</si>
  <si>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</si>
  <si>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</si>
  <si>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</si>
  <si>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</si>
  <si>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</si>
  <si>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</si>
  <si>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</si>
  <si>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</si>
  <si>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Slack powerplant</t>
  </si>
  <si>
    <t>Gas plant</t>
  </si>
  <si>
    <t>Process</t>
  </si>
  <si>
    <t>Site</t>
  </si>
  <si>
    <t>Storage</t>
  </si>
  <si>
    <t>Transmission</t>
  </si>
  <si>
    <t>Site Out</t>
  </si>
  <si>
    <t>Site In</t>
  </si>
  <si>
    <t>Name</t>
  </si>
  <si>
    <t>Value</t>
  </si>
  <si>
    <t>Description</t>
  </si>
  <si>
    <t>Global CO2 limit</t>
  </si>
  <si>
    <t>Thoughts</t>
  </si>
  <si>
    <t>Limits the sum of all created (as calculated by commodity_balance) CO2 in all sites
To disable, set value to "inf" or simply delete this line</t>
  </si>
  <si>
    <t>The constraint rule looks suspiciously like an environmental total rule
But how to place this single value somewhere coherent?
Magic words like "Global" in the Commodity sheet breaks the whole model</t>
  </si>
  <si>
    <t>Elec buy</t>
  </si>
  <si>
    <t>Elec sell</t>
  </si>
  <si>
    <t>max-grad</t>
  </si>
  <si>
    <t>delay</t>
  </si>
  <si>
    <t>recov</t>
  </si>
  <si>
    <t>cap-max-do</t>
  </si>
  <si>
    <t>cap-max-up</t>
  </si>
  <si>
    <t>startup-cost</t>
  </si>
  <si>
    <t>ratio-min</t>
  </si>
  <si>
    <t>min-fraction</t>
  </si>
  <si>
    <t>Campus.Elec</t>
  </si>
  <si>
    <t>Campus.Heat</t>
  </si>
  <si>
    <t>Campus</t>
  </si>
  <si>
    <t>Battery</t>
  </si>
  <si>
    <t>Heat</t>
  </si>
  <si>
    <t>Campus.SolarS30</t>
  </si>
  <si>
    <t>SolarS30</t>
  </si>
  <si>
    <t>PVS30</t>
  </si>
  <si>
    <t>Grid</t>
  </si>
  <si>
    <t>Gridelec</t>
  </si>
  <si>
    <t>Gas heater</t>
  </si>
  <si>
    <t>Import(Elec)</t>
  </si>
  <si>
    <t>Geothermal</t>
  </si>
  <si>
    <t>Import(Heat)</t>
  </si>
  <si>
    <t>Campus.Cold</t>
  </si>
  <si>
    <t>Fuel Cell</t>
  </si>
  <si>
    <t>Compression chiller</t>
  </si>
  <si>
    <t>Cold</t>
  </si>
  <si>
    <t>Absorption chiller</t>
  </si>
  <si>
    <t>Reservoir</t>
  </si>
  <si>
    <t>Ice Storage</t>
  </si>
  <si>
    <t>Campus.SolarWE10</t>
  </si>
  <si>
    <t>SolarWE10</t>
  </si>
  <si>
    <t>area-per-cap</t>
  </si>
  <si>
    <t>PVWE10</t>
  </si>
  <si>
    <t>area</t>
  </si>
  <si>
    <t>Shunt(Elec)</t>
  </si>
  <si>
    <t>Shunt(Heat)</t>
  </si>
  <si>
    <t>Shunt(Cold)</t>
  </si>
  <si>
    <t>Klima Split</t>
  </si>
  <si>
    <t>Gas Motor</t>
  </si>
  <si>
    <t>8761</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</si>
</sst>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name val="Calibri"/>
      <family val="2"/>
      <scheme val="minor"/>
    </font>
    <font>
      <sz val="11"/>
      <color theme="1"/>
      <name val="Calibri"/>
      <family val="2"/>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s>
  <cellStyleXfs count="370">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95">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24" borderId="0" xfId="0" applyNumberFormat="1" applyFill="1"/>
    <xf numFmtId="2" fontId="0" fillId="0" borderId="0" xfId="0" applyNumberFormat="1" applyAlignment="1">
      <alignment horizontal="left"/>
    </xf>
    <xf numFmtId="0" fontId="0" fillId="24" borderId="19" xfId="0" applyFill="1" applyBorder="1" applyAlignment="1">
      <alignment horizontal="left"/>
    </xf>
    <xf numFmtId="0" fontId="0" fillId="24" borderId="0" xfId="0" applyFill="1" applyBorder="1" applyAlignment="1">
      <alignment horizontal="left"/>
    </xf>
    <xf numFmtId="0" fontId="0" fillId="24" borderId="0" xfId="0" applyFill="1" applyAlignment="1">
      <alignment horizontal="left"/>
    </xf>
    <xf numFmtId="2" fontId="0" fillId="28" borderId="0" xfId="0" applyNumberFormat="1" applyFill="1" applyAlignment="1">
      <alignment horizontal="right" indent="2"/>
    </xf>
    <xf numFmtId="0" fontId="0" fillId="24" borderId="19" xfId="0" applyFill="1" applyBorder="1" applyAlignment="1">
      <alignment horizontal="left"/>
    </xf>
    <xf numFmtId="0" fontId="0" fillId="24" borderId="0" xfId="0" applyFill="1" applyBorder="1" applyAlignment="1">
      <alignment horizontal="left"/>
    </xf>
    <xf numFmtId="2" fontId="0" fillId="28" borderId="0" xfId="0" applyNumberFormat="1" applyFill="1" applyAlignment="1">
      <alignment horizontal="right" indent="2"/>
    </xf>
    <xf numFmtId="0" fontId="0" fillId="24" borderId="19" xfId="0" applyFill="1" applyBorder="1" applyAlignment="1">
      <alignment horizontal="left"/>
    </xf>
    <xf numFmtId="0" fontId="0" fillId="24" borderId="0" xfId="0" applyFill="1" applyBorder="1" applyAlignment="1">
      <alignment horizontal="left"/>
    </xf>
    <xf numFmtId="2" fontId="0" fillId="28" borderId="0" xfId="0" applyNumberFormat="1" applyFill="1" applyAlignment="1">
      <alignment horizontal="right" indent="2"/>
    </xf>
    <xf numFmtId="0" fontId="0" fillId="24" borderId="0"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3" fontId="0" fillId="26" borderId="0" xfId="0" applyNumberFormat="1" applyFill="1" applyBorder="1" applyAlignment="1">
      <alignment horizontal="right"/>
    </xf>
    <xf numFmtId="4" fontId="0" fillId="0" borderId="0" xfId="0" applyNumberFormat="1" applyAlignment="1">
      <alignment horizontal="right" indent="2"/>
    </xf>
    <xf numFmtId="4" fontId="0" fillId="28" borderId="0" xfId="0" applyNumberFormat="1" applyFill="1" applyBorder="1" applyAlignment="1">
      <alignment horizontal="right" indent="2"/>
    </xf>
    <xf numFmtId="3" fontId="44" fillId="28" borderId="0" xfId="0" applyNumberFormat="1" applyFont="1" applyFill="1" applyBorder="1" applyAlignment="1">
      <alignment horizontal="right" indent="2"/>
    </xf>
    <xf numFmtId="0" fontId="0" fillId="28" borderId="0" xfId="0" applyNumberFormat="1" applyFill="1" applyBorder="1" applyAlignment="1">
      <alignment horizontal="right" indent="2"/>
    </xf>
    <xf numFmtId="0" fontId="0" fillId="28" borderId="0" xfId="0" applyFill="1" applyBorder="1" applyAlignment="1">
      <alignment horizontal="right" indent="2"/>
    </xf>
    <xf numFmtId="4" fontId="0" fillId="25" borderId="0" xfId="0" applyNumberFormat="1" applyFill="1" applyAlignment="1"/>
    <xf numFmtId="4" fontId="24" fillId="28" borderId="0" xfId="0" applyNumberFormat="1" applyFont="1" applyFill="1" applyAlignment="1">
      <alignment horizontal="right"/>
    </xf>
    <xf numFmtId="4" fontId="0" fillId="26" borderId="0" xfId="0" applyNumberFormat="1" applyFill="1" applyAlignment="1">
      <alignment horizontal="right"/>
    </xf>
    <xf numFmtId="4" fontId="44" fillId="26" borderId="0" xfId="0" applyNumberFormat="1" applyFont="1" applyFill="1" applyBorder="1" applyAlignment="1">
      <alignment horizontal="right"/>
    </xf>
    <xf numFmtId="4" fontId="0" fillId="26" borderId="0" xfId="0" applyNumberFormat="1" applyFill="1" applyBorder="1" applyAlignment="1">
      <alignment horizontal="right"/>
    </xf>
    <xf numFmtId="4" fontId="0" fillId="0" borderId="0" xfId="0" applyNumberFormat="1" applyAlignment="1">
      <alignment horizontal="left"/>
    </xf>
    <xf numFmtId="4" fontId="0" fillId="0" borderId="0" xfId="0" applyNumberFormat="1" applyAlignment="1">
      <alignment horizontal="right"/>
    </xf>
    <xf numFmtId="0" fontId="45" fillId="0" borderId="0" xfId="0" applyFont="1" applyAlignment="1">
      <alignment horizontal="left"/>
    </xf>
    <xf numFmtId="166" fontId="44" fillId="28" borderId="0" xfId="0" applyNumberFormat="1" applyFont="1" applyFill="1" applyAlignment="1">
      <alignment horizontal="right" indent="2"/>
    </xf>
    <xf numFmtId="0" fontId="38" fillId="0" borderId="0" xfId="0" applyFont="1" applyAlignment="1">
      <alignment horizontal="left"/>
    </xf>
    <xf numFmtId="3" fontId="0" fillId="28" borderId="0" xfId="0" applyNumberFormat="1" applyFill="1" applyBorder="1" applyAlignment="1">
      <alignment horizontal="right" indent="2"/>
    </xf>
    <xf numFmtId="0" fontId="38" fillId="0" borderId="0" xfId="0" applyFont="1" applyAlignment="1"/>
    <xf numFmtId="166" fontId="44" fillId="28" borderId="0" xfId="0" applyNumberFormat="1" applyFont="1" applyFill="1" applyBorder="1" applyAlignment="1">
      <alignment horizontal="right" indent="2"/>
    </xf>
    <xf numFmtId="0" fontId="44" fillId="28" borderId="0" xfId="0" applyNumberFormat="1" applyFont="1" applyFill="1" applyBorder="1" applyAlignment="1">
      <alignment horizontal="right" indent="2"/>
    </xf>
    <xf numFmtId="3" fontId="0" fillId="0" borderId="0" xfId="0" applyNumberFormat="1" applyBorder="1" applyAlignment="1">
      <alignment horizontal="left" indent="2"/>
    </xf>
    <xf numFmtId="0" fontId="0" fillId="0" borderId="0" xfId="0" applyBorder="1" applyAlignment="1">
      <alignment horizontal="left"/>
    </xf>
    <xf numFmtId="0" fontId="0" fillId="0" borderId="0" xfId="0" applyBorder="1" applyAlignment="1">
      <alignment horizontal="left" indent="2"/>
    </xf>
    <xf numFmtId="0" fontId="44" fillId="0" borderId="0" xfId="0" applyFont="1" applyBorder="1" applyAlignment="1">
      <alignment horizontal="left"/>
    </xf>
    <xf numFmtId="0" fontId="0" fillId="0" borderId="0" xfId="0" applyBorder="1" applyAlignment="1"/>
  </cellXfs>
  <cellStyles count="370">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30">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3"/>
  <sheetViews>
    <sheetView workbookViewId="0">
      <selection activeCell="A2" sqref="A2"/>
    </sheetView>
  </sheetViews>
  <sheetFormatPr baseColWidth="10" defaultRowHeight="15"/>
  <sheetData>
    <row r="1" spans="1:2">
      <c r="A1" t="s">
        <v>51</v>
      </c>
      <c r="B1" s="12" t="s">
        <v>93</v>
      </c>
    </row>
    <row r="2" spans="1:2">
      <c r="A2" s="65" t="s">
        <v>70</v>
      </c>
      <c r="B2" s="70">
        <v>96933</v>
      </c>
    </row>
    <row r="3" spans="1:2">
      <c r="A3" s="65" t="s">
        <v>76</v>
      </c>
      <c r="B3" s="63" t="e">
        <f>NA()</f>
        <v>#N/A</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2"/>
  <sheetViews>
    <sheetView workbookViewId="0">
      <selection activeCell="E1" sqref="E1:XFD1048576"/>
    </sheetView>
  </sheetViews>
  <sheetFormatPr baseColWidth="10" defaultColWidth="11.42578125" defaultRowHeight="15"/>
  <cols>
    <col min="1" max="1" width="15.28515625" style="35" bestFit="1" customWidth="1"/>
    <col min="2" max="2" width="10.7109375" style="35" customWidth="1"/>
    <col min="3" max="3" width="74.85546875" style="35" bestFit="1" customWidth="1"/>
    <col min="4" max="4" width="68.7109375" style="35" bestFit="1" customWidth="1"/>
    <col min="5" max="16384" width="11.42578125" style="35"/>
  </cols>
  <sheetData>
    <row r="1" spans="1:4">
      <c r="A1" s="33" t="s">
        <v>51</v>
      </c>
      <c r="B1" s="34" t="s">
        <v>52</v>
      </c>
      <c r="C1" s="34" t="s">
        <v>53</v>
      </c>
      <c r="D1" s="34" t="s">
        <v>55</v>
      </c>
    </row>
    <row r="2" spans="1:4" ht="45">
      <c r="A2" s="36" t="s">
        <v>54</v>
      </c>
      <c r="B2" s="31" t="s">
        <v>27</v>
      </c>
      <c r="C2" s="32" t="s">
        <v>56</v>
      </c>
      <c r="D2" s="32" t="s">
        <v>57</v>
      </c>
    </row>
  </sheetData>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G5"/>
  <sheetViews>
    <sheetView zoomScale="107" zoomScaleNormal="107" workbookViewId="0"/>
  </sheetViews>
  <sheetFormatPr baseColWidth="10" defaultColWidth="9.140625" defaultRowHeight="15"/>
  <cols>
    <col min="1" max="1" width="17.85546875" bestFit="1" customWidth="1"/>
    <col min="2" max="2" width="13.5703125" bestFit="1" customWidth="1"/>
    <col min="3" max="3" width="8.42578125" bestFit="1" customWidth="1"/>
    <col min="4" max="4" width="7.28515625" style="39" bestFit="1" customWidth="1"/>
    <col min="5" max="5" width="8.42578125" bestFit="1" customWidth="1"/>
    <col min="6" max="7" width="14" bestFit="1" customWidth="1"/>
  </cols>
  <sheetData>
    <row r="1" spans="1:7">
      <c r="A1" s="3" t="s">
        <v>46</v>
      </c>
      <c r="B1" s="3" t="s">
        <v>39</v>
      </c>
      <c r="C1" s="18" t="s">
        <v>61</v>
      </c>
      <c r="D1" s="38" t="s">
        <v>11</v>
      </c>
      <c r="E1" s="18" t="s">
        <v>62</v>
      </c>
      <c r="F1" s="18" t="s">
        <v>63</v>
      </c>
      <c r="G1" s="18" t="s">
        <v>64</v>
      </c>
    </row>
    <row r="2" spans="1:7">
      <c r="A2" s="4" t="s">
        <v>70</v>
      </c>
      <c r="B2" s="4" t="s">
        <v>36</v>
      </c>
      <c r="C2" s="25">
        <v>0</v>
      </c>
      <c r="D2" s="37">
        <v>1</v>
      </c>
      <c r="E2" s="25">
        <v>1</v>
      </c>
      <c r="F2" s="25">
        <v>0</v>
      </c>
      <c r="G2" s="25">
        <v>0</v>
      </c>
    </row>
    <row r="3" spans="1:7">
      <c r="A3" s="4" t="s">
        <v>70</v>
      </c>
      <c r="B3" s="4" t="s">
        <v>72</v>
      </c>
      <c r="C3" s="25">
        <v>0</v>
      </c>
      <c r="D3" s="37">
        <v>0.1</v>
      </c>
      <c r="E3" s="25">
        <v>1</v>
      </c>
      <c r="F3" s="25">
        <v>0</v>
      </c>
      <c r="G3" s="25">
        <v>0</v>
      </c>
    </row>
    <row r="4" spans="1:7">
      <c r="A4" s="65" t="s">
        <v>70</v>
      </c>
      <c r="B4" s="65" t="s">
        <v>85</v>
      </c>
      <c r="C4" s="66">
        <v>0</v>
      </c>
      <c r="D4" s="37">
        <v>0.1</v>
      </c>
      <c r="E4" s="66">
        <v>1</v>
      </c>
      <c r="F4" s="66">
        <v>0</v>
      </c>
      <c r="G4" s="66">
        <v>0</v>
      </c>
    </row>
    <row r="5" spans="1:7">
      <c r="D5"/>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4"/>
  <sheetViews>
    <sheetView workbookViewId="0">
      <selection activeCell="E21" sqref="E21"/>
    </sheetView>
  </sheetViews>
  <sheetFormatPr baseColWidth="10" defaultColWidth="11.42578125" defaultRowHeight="15"/>
  <cols>
    <col min="1" max="1" width="17.42578125" style="3" bestFit="1" customWidth="1"/>
    <col min="2" max="2" width="13.5703125" style="3" bestFit="1" customWidth="1"/>
    <col min="3" max="3" width="10.7109375" style="3" customWidth="1"/>
    <col min="4" max="4" width="10.7109375" style="82" customWidth="1"/>
    <col min="5" max="5" width="10.7109375" style="8" customWidth="1"/>
    <col min="6" max="6" width="13.85546875" style="9" bestFit="1" customWidth="1"/>
    <col min="7" max="7" width="12" style="3" bestFit="1" customWidth="1"/>
    <col min="8" max="8" width="12.5703125" style="3" bestFit="1" customWidth="1"/>
    <col min="9" max="16384" width="11.42578125" style="3"/>
  </cols>
  <sheetData>
    <row r="1" spans="1:6" s="10" customFormat="1">
      <c r="A1" s="10" t="s">
        <v>46</v>
      </c>
      <c r="B1" s="10" t="s">
        <v>39</v>
      </c>
      <c r="C1" s="10" t="s">
        <v>1</v>
      </c>
      <c r="D1" s="76" t="s">
        <v>6</v>
      </c>
      <c r="E1" s="12" t="s">
        <v>7</v>
      </c>
      <c r="F1" s="11" t="s">
        <v>37</v>
      </c>
    </row>
    <row r="2" spans="1:6">
      <c r="A2" s="4" t="s">
        <v>70</v>
      </c>
      <c r="B2" s="4" t="s">
        <v>74</v>
      </c>
      <c r="C2" s="4" t="s">
        <v>2</v>
      </c>
      <c r="D2" s="77" t="e">
        <f>NA()</f>
        <v>#N/A</v>
      </c>
      <c r="E2" s="30" t="e">
        <f>NA()</f>
        <v>#N/A</v>
      </c>
      <c r="F2" s="30" t="e">
        <f>NA()</f>
        <v>#N/A</v>
      </c>
    </row>
    <row r="3" spans="1:6" s="68" customFormat="1">
      <c r="A3" s="65" t="s">
        <v>70</v>
      </c>
      <c r="B3" s="65" t="s">
        <v>90</v>
      </c>
      <c r="C3" s="65" t="s">
        <v>2</v>
      </c>
      <c r="D3" s="77" t="e">
        <f>NA()</f>
        <v>#N/A</v>
      </c>
      <c r="E3" s="63" t="e">
        <f>NA()</f>
        <v>#N/A</v>
      </c>
      <c r="F3" s="63" t="e">
        <f>NA()</f>
        <v>#N/A</v>
      </c>
    </row>
    <row r="4" spans="1:6">
      <c r="A4" s="4" t="s">
        <v>70</v>
      </c>
      <c r="B4" s="4" t="s">
        <v>36</v>
      </c>
      <c r="C4" s="4" t="s">
        <v>3</v>
      </c>
      <c r="D4" s="77" t="e">
        <f>NA()</f>
        <v>#N/A</v>
      </c>
      <c r="E4" s="30" t="e">
        <f>NA()</f>
        <v>#N/A</v>
      </c>
      <c r="F4" s="30" t="e">
        <f>NA()</f>
        <v>#N/A</v>
      </c>
    </row>
    <row r="5" spans="1:6">
      <c r="A5" s="4" t="s">
        <v>70</v>
      </c>
      <c r="B5" s="4" t="s">
        <v>72</v>
      </c>
      <c r="C5" s="4" t="s">
        <v>3</v>
      </c>
      <c r="D5" s="77" t="e">
        <f>NA()</f>
        <v>#N/A</v>
      </c>
      <c r="E5" s="63" t="e">
        <f>NA()</f>
        <v>#N/A</v>
      </c>
      <c r="F5" s="63" t="e">
        <f>NA()</f>
        <v>#N/A</v>
      </c>
    </row>
    <row r="6" spans="1:6">
      <c r="A6" s="59" t="s">
        <v>70</v>
      </c>
      <c r="B6" s="59" t="s">
        <v>85</v>
      </c>
      <c r="C6" s="59" t="s">
        <v>3</v>
      </c>
      <c r="D6" s="77" t="e">
        <f>NA()</f>
        <v>#N/A</v>
      </c>
      <c r="E6" s="63" t="e">
        <f>NA()</f>
        <v>#N/A</v>
      </c>
      <c r="F6" s="63" t="e">
        <f>NA()</f>
        <v>#N/A</v>
      </c>
    </row>
    <row r="7" spans="1:6" s="64" customFormat="1">
      <c r="A7" s="4" t="s">
        <v>70</v>
      </c>
      <c r="B7" s="4" t="s">
        <v>5</v>
      </c>
      <c r="C7" s="4" t="s">
        <v>4</v>
      </c>
      <c r="D7" s="79">
        <v>40.43</v>
      </c>
      <c r="E7" s="6" t="s">
        <v>27</v>
      </c>
      <c r="F7" s="7" t="s">
        <v>27</v>
      </c>
    </row>
    <row r="8" spans="1:6">
      <c r="A8" s="4" t="s">
        <v>70</v>
      </c>
      <c r="B8" s="4" t="s">
        <v>80</v>
      </c>
      <c r="C8" s="4" t="s">
        <v>4</v>
      </c>
      <c r="D8" s="80">
        <v>54.37</v>
      </c>
      <c r="E8" s="6" t="s">
        <v>27</v>
      </c>
      <c r="F8" s="7" t="s">
        <v>27</v>
      </c>
    </row>
    <row r="9" spans="1:6">
      <c r="A9" s="4" t="s">
        <v>70</v>
      </c>
      <c r="B9" s="4" t="s">
        <v>77</v>
      </c>
      <c r="C9" s="4" t="s">
        <v>4</v>
      </c>
      <c r="D9" s="78">
        <v>100</v>
      </c>
      <c r="E9" s="6" t="s">
        <v>27</v>
      </c>
      <c r="F9" s="7" t="s">
        <v>27</v>
      </c>
    </row>
    <row r="10" spans="1:6">
      <c r="A10" s="4" t="s">
        <v>70</v>
      </c>
      <c r="B10" s="4" t="s">
        <v>28</v>
      </c>
      <c r="C10" s="4" t="s">
        <v>4</v>
      </c>
      <c r="D10" s="78">
        <v>999</v>
      </c>
      <c r="E10" s="6" t="s">
        <v>27</v>
      </c>
      <c r="F10" s="7" t="s">
        <v>27</v>
      </c>
    </row>
    <row r="11" spans="1:6">
      <c r="A11" s="4" t="s">
        <v>70</v>
      </c>
      <c r="B11" s="4" t="s">
        <v>25</v>
      </c>
      <c r="C11" s="4" t="s">
        <v>26</v>
      </c>
      <c r="D11" s="78">
        <v>5</v>
      </c>
      <c r="E11" s="6" t="s">
        <v>27</v>
      </c>
      <c r="F11" s="6" t="s">
        <v>27</v>
      </c>
    </row>
    <row r="12" spans="1:6">
      <c r="D12" s="81"/>
      <c r="E12" s="3"/>
      <c r="F12" s="3"/>
    </row>
    <row r="13" spans="1:6">
      <c r="D13" s="81"/>
      <c r="E13" s="3"/>
      <c r="F13" s="3"/>
    </row>
    <row r="14" spans="1:6">
      <c r="D14" s="81"/>
      <c r="E14" s="3"/>
      <c r="F14" s="3"/>
    </row>
  </sheetData>
  <autoFilter ref="B1:F11"/>
  <phoneticPr fontId="0" type="noConversion"/>
  <dataValidations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AC58"/>
  <sheetViews>
    <sheetView tabSelected="1" zoomScale="70" zoomScaleNormal="70" workbookViewId="0">
      <selection activeCell="K5" sqref="K5"/>
    </sheetView>
  </sheetViews>
  <sheetFormatPr baseColWidth="10" defaultColWidth="11.42578125" defaultRowHeight="15"/>
  <cols>
    <col min="1" max="1" width="17.42578125" style="3" bestFit="1" customWidth="1"/>
    <col min="2" max="2" width="18.7109375" style="3" bestFit="1" customWidth="1"/>
    <col min="3" max="3" width="10.140625" style="71" customWidth="1"/>
    <col min="4" max="5" width="10.7109375" style="21" customWidth="1"/>
    <col min="6" max="6" width="15.140625" style="71" customWidth="1"/>
    <col min="7" max="7" width="14.5703125" style="43" customWidth="1"/>
    <col min="8" max="8" width="24" style="21" customWidth="1"/>
    <col min="9" max="9" width="10.7109375" style="21" customWidth="1"/>
    <col min="10" max="10" width="10.7109375" style="23" customWidth="1"/>
    <col min="11" max="11" width="16.140625" style="3" bestFit="1" customWidth="1"/>
    <col min="12" max="12" width="18.42578125" style="24" customWidth="1"/>
    <col min="13" max="13" width="14.85546875" style="24" bestFit="1" customWidth="1"/>
    <col min="14" max="14" width="14.28515625" style="21" bestFit="1" customWidth="1"/>
    <col min="16" max="16" width="24.85546875" style="3" bestFit="1" customWidth="1"/>
    <col min="17" max="17" width="20.140625" style="3" bestFit="1" customWidth="1"/>
    <col min="18" max="18" width="10.85546875" style="3" bestFit="1" customWidth="1"/>
    <col min="19" max="19" width="17.5703125" style="3" bestFit="1" customWidth="1"/>
    <col min="20" max="20" width="19.5703125" style="3" customWidth="1"/>
    <col min="21" max="21" width="11.42578125" style="3"/>
    <col min="22" max="22" width="16" style="3" bestFit="1" customWidth="1"/>
    <col min="23" max="23" width="21.5703125" style="3" bestFit="1" customWidth="1"/>
    <col min="24" max="24" width="12.85546875" style="3" bestFit="1" customWidth="1"/>
    <col min="25" max="25" width="13.42578125" style="3" bestFit="1" customWidth="1"/>
    <col min="26" max="26" width="20" style="3" bestFit="1" customWidth="1"/>
    <col min="27" max="27" width="12.5703125" style="3" customWidth="1"/>
    <col min="28" max="28" width="14.42578125" style="3" bestFit="1" customWidth="1"/>
    <col min="29" max="16384" width="11.42578125" style="3"/>
  </cols>
  <sheetData>
    <row r="1" spans="1:27" s="10" customFormat="1">
      <c r="A1" s="10" t="s">
        <v>46</v>
      </c>
      <c r="B1" s="10" t="s">
        <v>45</v>
      </c>
      <c r="C1" s="38" t="s">
        <v>8</v>
      </c>
      <c r="D1" s="18" t="s">
        <v>9</v>
      </c>
      <c r="E1" s="18" t="s">
        <v>10</v>
      </c>
      <c r="F1" s="38" t="s">
        <v>60</v>
      </c>
      <c r="G1" s="41" t="s">
        <v>67</v>
      </c>
      <c r="H1" s="18" t="s">
        <v>12</v>
      </c>
      <c r="I1" s="18" t="s">
        <v>13</v>
      </c>
      <c r="J1" s="20" t="s">
        <v>14</v>
      </c>
      <c r="K1" s="40" t="s">
        <v>65</v>
      </c>
      <c r="L1" s="17" t="s">
        <v>15</v>
      </c>
      <c r="M1" s="17" t="s">
        <v>16</v>
      </c>
      <c r="N1" s="17" t="s">
        <v>91</v>
      </c>
      <c r="P1" s="87"/>
    </row>
    <row r="2" spans="1:27">
      <c r="A2" s="65" t="s">
        <v>70</v>
      </c>
      <c r="B2" s="4" t="s">
        <v>75</v>
      </c>
      <c r="C2" s="37">
        <v>0.08</v>
      </c>
      <c r="D2" s="25">
        <v>0</v>
      </c>
      <c r="E2" s="25">
        <v>100</v>
      </c>
      <c r="F2" s="37" t="s">
        <v>27</v>
      </c>
      <c r="G2" s="42">
        <v>0</v>
      </c>
      <c r="H2" s="25">
        <v>1000000</v>
      </c>
      <c r="I2" s="25">
        <v>15000</v>
      </c>
      <c r="J2" s="61">
        <v>27.25</v>
      </c>
      <c r="K2" s="28">
        <v>0</v>
      </c>
      <c r="L2" s="28">
        <v>0.04</v>
      </c>
      <c r="M2" s="67">
        <v>25</v>
      </c>
      <c r="N2" s="67">
        <v>14000</v>
      </c>
      <c r="P2" s="68"/>
      <c r="T2" s="68"/>
      <c r="Y2" s="68"/>
      <c r="Z2" s="68"/>
      <c r="AA2" s="68"/>
    </row>
    <row r="3" spans="1:27" s="68" customFormat="1">
      <c r="A3" s="65" t="s">
        <v>70</v>
      </c>
      <c r="B3" s="65" t="s">
        <v>92</v>
      </c>
      <c r="C3" s="37">
        <v>0</v>
      </c>
      <c r="D3" s="66">
        <v>0</v>
      </c>
      <c r="E3" s="66">
        <v>100</v>
      </c>
      <c r="F3" s="37" t="s">
        <v>27</v>
      </c>
      <c r="G3" s="42">
        <v>0</v>
      </c>
      <c r="H3" s="66">
        <v>1000000</v>
      </c>
      <c r="I3" s="66">
        <v>15000</v>
      </c>
      <c r="J3" s="61">
        <v>27.25</v>
      </c>
      <c r="K3" s="67">
        <v>0</v>
      </c>
      <c r="L3" s="67">
        <v>0.04</v>
      </c>
      <c r="M3" s="67">
        <v>25</v>
      </c>
      <c r="N3" s="67">
        <v>9000</v>
      </c>
      <c r="O3"/>
    </row>
    <row r="4" spans="1:27" s="68" customFormat="1">
      <c r="A4" s="65" t="s">
        <v>70</v>
      </c>
      <c r="B4" s="65" t="s">
        <v>98</v>
      </c>
      <c r="C4" s="37">
        <v>0</v>
      </c>
      <c r="D4" s="73">
        <v>0</v>
      </c>
      <c r="E4" s="66">
        <v>100</v>
      </c>
      <c r="F4" s="72">
        <v>3.6</v>
      </c>
      <c r="G4" s="74">
        <v>0.5</v>
      </c>
      <c r="H4" s="66">
        <v>222685</v>
      </c>
      <c r="I4" s="73">
        <v>11134</v>
      </c>
      <c r="J4" s="88">
        <v>-13.9</v>
      </c>
      <c r="K4" s="75">
        <v>1000</v>
      </c>
      <c r="L4" s="67">
        <v>0.04</v>
      </c>
      <c r="M4" s="67">
        <v>30</v>
      </c>
      <c r="N4" s="63" t="e">
        <f>NA()</f>
        <v>#N/A</v>
      </c>
    </row>
    <row r="5" spans="1:27" s="68" customFormat="1">
      <c r="A5" s="65" t="s">
        <v>70</v>
      </c>
      <c r="B5" s="65" t="s">
        <v>44</v>
      </c>
      <c r="C5" s="37">
        <v>15.87</v>
      </c>
      <c r="D5" s="66">
        <v>0</v>
      </c>
      <c r="E5" s="66">
        <v>15.87</v>
      </c>
      <c r="F5" s="72">
        <v>7.5</v>
      </c>
      <c r="G5" s="74">
        <v>0.5</v>
      </c>
      <c r="H5" s="73">
        <v>600000</v>
      </c>
      <c r="I5" s="66">
        <v>11170</v>
      </c>
      <c r="J5" s="84">
        <v>0</v>
      </c>
      <c r="K5" s="75">
        <v>10</v>
      </c>
      <c r="L5" s="67">
        <v>0.04</v>
      </c>
      <c r="M5" s="67">
        <v>30</v>
      </c>
      <c r="N5" s="63" t="e">
        <f>NA()</f>
        <v>#N/A</v>
      </c>
    </row>
    <row r="6" spans="1:27" s="68" customFormat="1">
      <c r="A6" s="65" t="s">
        <v>70</v>
      </c>
      <c r="B6" s="65" t="s">
        <v>78</v>
      </c>
      <c r="C6" s="37">
        <v>40.22</v>
      </c>
      <c r="D6" s="66">
        <v>0</v>
      </c>
      <c r="E6" s="66">
        <v>40.22</v>
      </c>
      <c r="F6" s="72">
        <v>2</v>
      </c>
      <c r="G6" s="74">
        <v>0.05</v>
      </c>
      <c r="H6" s="73">
        <v>150000</v>
      </c>
      <c r="I6" s="66">
        <v>4407</v>
      </c>
      <c r="J6" s="84">
        <v>6.35</v>
      </c>
      <c r="K6" s="67">
        <v>100</v>
      </c>
      <c r="L6" s="67">
        <v>0.04</v>
      </c>
      <c r="M6" s="67">
        <v>20</v>
      </c>
      <c r="N6" s="63" t="e">
        <f>NA()</f>
        <v>#N/A</v>
      </c>
    </row>
    <row r="7" spans="1:27">
      <c r="A7" s="65" t="s">
        <v>70</v>
      </c>
      <c r="B7" s="4" t="s">
        <v>79</v>
      </c>
      <c r="C7" s="37">
        <v>0</v>
      </c>
      <c r="D7" s="25">
        <v>0</v>
      </c>
      <c r="E7" s="25">
        <v>100</v>
      </c>
      <c r="F7" s="37" t="s">
        <v>27</v>
      </c>
      <c r="G7" s="42">
        <v>0</v>
      </c>
      <c r="H7" s="25">
        <v>0</v>
      </c>
      <c r="I7" s="25">
        <v>114850</v>
      </c>
      <c r="J7" s="27">
        <v>0</v>
      </c>
      <c r="K7" s="28">
        <v>0</v>
      </c>
      <c r="L7" s="67">
        <v>0.04</v>
      </c>
      <c r="M7" s="28">
        <v>1</v>
      </c>
      <c r="N7" s="63" t="e">
        <f>NA()</f>
        <v>#N/A</v>
      </c>
    </row>
    <row r="8" spans="1:27">
      <c r="A8" s="65" t="s">
        <v>70</v>
      </c>
      <c r="B8" s="4" t="s">
        <v>81</v>
      </c>
      <c r="C8" s="37">
        <v>0</v>
      </c>
      <c r="D8" s="25">
        <v>0</v>
      </c>
      <c r="E8" s="25">
        <v>100</v>
      </c>
      <c r="F8" s="37" t="s">
        <v>27</v>
      </c>
      <c r="G8" s="42">
        <v>0</v>
      </c>
      <c r="H8" s="25">
        <v>45090</v>
      </c>
      <c r="I8" s="25">
        <v>20832.97</v>
      </c>
      <c r="J8" s="27">
        <v>0</v>
      </c>
      <c r="K8" s="28">
        <v>0</v>
      </c>
      <c r="L8" s="67">
        <v>0.04</v>
      </c>
      <c r="M8" s="28">
        <v>30</v>
      </c>
      <c r="N8" s="63" t="e">
        <f>NA()</f>
        <v>#N/A</v>
      </c>
    </row>
    <row r="9" spans="1:27">
      <c r="A9" s="59" t="s">
        <v>70</v>
      </c>
      <c r="B9" s="59" t="s">
        <v>83</v>
      </c>
      <c r="C9" s="37">
        <v>0</v>
      </c>
      <c r="D9" s="60">
        <v>0</v>
      </c>
      <c r="E9" s="60">
        <v>100</v>
      </c>
      <c r="F9" s="37" t="s">
        <v>27</v>
      </c>
      <c r="G9" s="89">
        <v>0.4</v>
      </c>
      <c r="H9" s="60">
        <v>2249286</v>
      </c>
      <c r="I9" s="86">
        <v>48000</v>
      </c>
      <c r="J9" s="61">
        <v>-13.9</v>
      </c>
      <c r="K9" s="62">
        <v>100</v>
      </c>
      <c r="L9" s="67">
        <v>0.04</v>
      </c>
      <c r="M9" s="62">
        <v>20</v>
      </c>
      <c r="N9" s="63" t="e">
        <f>NA()</f>
        <v>#N/A</v>
      </c>
    </row>
    <row r="10" spans="1:27" s="64" customFormat="1">
      <c r="A10" s="65" t="s">
        <v>70</v>
      </c>
      <c r="B10" s="59" t="s">
        <v>86</v>
      </c>
      <c r="C10" s="37">
        <v>6.03</v>
      </c>
      <c r="D10" s="60">
        <v>0</v>
      </c>
      <c r="E10" s="60">
        <v>100</v>
      </c>
      <c r="F10" s="37" t="s">
        <v>27</v>
      </c>
      <c r="G10" s="42">
        <v>0.1</v>
      </c>
      <c r="H10" s="66">
        <v>407000</v>
      </c>
      <c r="I10" s="66">
        <v>4070</v>
      </c>
      <c r="J10" s="61">
        <v>0</v>
      </c>
      <c r="K10" s="62">
        <v>100</v>
      </c>
      <c r="L10" s="67">
        <v>0.04</v>
      </c>
      <c r="M10" s="62">
        <v>20</v>
      </c>
      <c r="N10" s="63" t="e">
        <f>NA()</f>
        <v>#N/A</v>
      </c>
      <c r="S10" s="68"/>
    </row>
    <row r="11" spans="1:27" s="68" customFormat="1">
      <c r="A11" s="65" t="s">
        <v>70</v>
      </c>
      <c r="B11" s="59" t="s">
        <v>84</v>
      </c>
      <c r="C11" s="37">
        <v>1.99</v>
      </c>
      <c r="D11" s="60">
        <v>0</v>
      </c>
      <c r="E11" s="60">
        <v>100</v>
      </c>
      <c r="F11" s="37" t="s">
        <v>27</v>
      </c>
      <c r="G11" s="42">
        <v>0.1</v>
      </c>
      <c r="H11" s="66">
        <v>920000</v>
      </c>
      <c r="I11" s="66">
        <v>36800</v>
      </c>
      <c r="J11" s="61">
        <v>0</v>
      </c>
      <c r="K11" s="62">
        <v>100</v>
      </c>
      <c r="L11" s="67">
        <v>0.04</v>
      </c>
      <c r="M11" s="62">
        <v>20</v>
      </c>
      <c r="N11" s="63" t="e">
        <f>NA()</f>
        <v>#N/A</v>
      </c>
    </row>
    <row r="12" spans="1:27" s="68" customFormat="1">
      <c r="A12" s="65" t="s">
        <v>70</v>
      </c>
      <c r="B12" s="65" t="s">
        <v>97</v>
      </c>
      <c r="C12" s="37">
        <v>0.6</v>
      </c>
      <c r="D12" s="66">
        <v>0</v>
      </c>
      <c r="E12" s="66">
        <v>100</v>
      </c>
      <c r="F12" s="37" t="s">
        <v>27</v>
      </c>
      <c r="G12" s="42">
        <v>0.1</v>
      </c>
      <c r="H12" s="66">
        <v>920000</v>
      </c>
      <c r="I12" s="66">
        <v>36800</v>
      </c>
      <c r="J12" s="61">
        <v>0</v>
      </c>
      <c r="K12" s="67">
        <v>100</v>
      </c>
      <c r="L12" s="67">
        <v>0.04</v>
      </c>
      <c r="M12" s="67">
        <v>20</v>
      </c>
      <c r="N12" s="63" t="e">
        <f>NA()</f>
        <v>#N/A</v>
      </c>
    </row>
    <row r="13" spans="1:27" s="68" customFormat="1">
      <c r="A13" s="65" t="s">
        <v>70</v>
      </c>
      <c r="B13" s="65" t="s">
        <v>94</v>
      </c>
      <c r="C13" s="37">
        <v>30</v>
      </c>
      <c r="D13" s="66">
        <v>0</v>
      </c>
      <c r="E13" s="66">
        <v>50</v>
      </c>
      <c r="F13" s="37" t="s">
        <v>27</v>
      </c>
      <c r="G13" s="42">
        <v>0</v>
      </c>
      <c r="H13" s="66">
        <v>0</v>
      </c>
      <c r="I13" s="66">
        <v>0</v>
      </c>
      <c r="J13" s="66">
        <v>0</v>
      </c>
      <c r="K13" s="66">
        <v>0</v>
      </c>
      <c r="L13" s="67">
        <v>0.04</v>
      </c>
      <c r="M13" s="67">
        <v>50</v>
      </c>
      <c r="N13" s="63" t="e">
        <f>NA()</f>
        <v>#N/A</v>
      </c>
    </row>
    <row r="14" spans="1:27" s="68" customFormat="1">
      <c r="A14" s="65" t="s">
        <v>70</v>
      </c>
      <c r="B14" s="65" t="s">
        <v>95</v>
      </c>
      <c r="C14" s="37">
        <v>30</v>
      </c>
      <c r="D14" s="66">
        <v>0</v>
      </c>
      <c r="E14" s="66">
        <v>50</v>
      </c>
      <c r="F14" s="37" t="s">
        <v>27</v>
      </c>
      <c r="G14" s="42">
        <v>0</v>
      </c>
      <c r="H14" s="66">
        <v>0</v>
      </c>
      <c r="I14" s="66">
        <v>0</v>
      </c>
      <c r="J14" s="66">
        <v>0</v>
      </c>
      <c r="K14" s="66">
        <v>0</v>
      </c>
      <c r="L14" s="67">
        <v>0.04</v>
      </c>
      <c r="M14" s="67">
        <v>50</v>
      </c>
      <c r="N14" s="63" t="e">
        <f>NA()</f>
        <v>#N/A</v>
      </c>
    </row>
    <row r="15" spans="1:27" s="68" customFormat="1">
      <c r="A15" s="65" t="s">
        <v>70</v>
      </c>
      <c r="B15" s="65" t="s">
        <v>96</v>
      </c>
      <c r="C15" s="37">
        <v>30</v>
      </c>
      <c r="D15" s="66">
        <v>0</v>
      </c>
      <c r="E15" s="66">
        <v>50</v>
      </c>
      <c r="F15" s="37" t="s">
        <v>27</v>
      </c>
      <c r="G15" s="42">
        <v>0</v>
      </c>
      <c r="H15" s="66">
        <v>0</v>
      </c>
      <c r="I15" s="66">
        <v>0</v>
      </c>
      <c r="J15" s="66">
        <v>0</v>
      </c>
      <c r="K15" s="66">
        <v>0</v>
      </c>
      <c r="L15" s="67">
        <v>0.04</v>
      </c>
      <c r="M15" s="67">
        <v>50</v>
      </c>
      <c r="N15" s="63" t="e">
        <f>NA()</f>
        <v>#N/A</v>
      </c>
    </row>
    <row r="16" spans="1:27" s="68" customFormat="1"/>
    <row r="17" spans="1:29" s="64" customFormat="1"/>
    <row r="18" spans="1:29" s="64" customFormat="1"/>
    <row r="19" spans="1:29" s="64" customFormat="1">
      <c r="A19" s="3"/>
      <c r="B19" s="3"/>
      <c r="C19" s="71"/>
      <c r="D19" s="21"/>
      <c r="E19" s="21"/>
      <c r="F19" s="71"/>
      <c r="G19" s="43"/>
      <c r="H19" s="21"/>
      <c r="I19" s="21"/>
      <c r="J19" s="23"/>
      <c r="K19" s="3"/>
      <c r="L19" s="24"/>
      <c r="M19" s="24"/>
      <c r="N19" s="21"/>
      <c r="P19" s="85"/>
    </row>
    <row r="20" spans="1:29" s="64" customFormat="1">
      <c r="A20" s="3"/>
      <c r="B20" s="3"/>
      <c r="C20" s="71"/>
      <c r="D20" s="21"/>
      <c r="E20" s="21"/>
      <c r="F20" s="71"/>
      <c r="G20" s="43"/>
      <c r="H20" s="21"/>
      <c r="I20" s="90"/>
      <c r="J20" s="23"/>
      <c r="K20" s="91"/>
      <c r="L20" s="24"/>
      <c r="M20" s="92"/>
      <c r="N20" s="21"/>
      <c r="Q20" s="68"/>
      <c r="R20" s="83"/>
      <c r="S20" s="68"/>
      <c r="T20" s="68"/>
      <c r="V20" s="68"/>
      <c r="Z20" s="68"/>
      <c r="AB20" s="68"/>
      <c r="AC20" s="68"/>
    </row>
    <row r="21" spans="1:29">
      <c r="Q21" s="68"/>
      <c r="S21" s="68"/>
      <c r="T21" s="68"/>
      <c r="V21" s="68"/>
      <c r="W21" s="68"/>
      <c r="Y21" s="68"/>
      <c r="Z21" s="68"/>
      <c r="AA21" s="68"/>
      <c r="AB21" s="68"/>
      <c r="AC21" s="68"/>
    </row>
    <row r="22" spans="1:29">
      <c r="Q22" s="2"/>
      <c r="R22" s="2"/>
    </row>
    <row r="24" spans="1:29">
      <c r="P24" s="85"/>
    </row>
    <row r="25" spans="1:29">
      <c r="Q25" s="68"/>
      <c r="R25" s="68"/>
      <c r="V25" s="68"/>
      <c r="W25" s="68"/>
      <c r="Y25" s="68"/>
      <c r="AA25" s="68"/>
    </row>
    <row r="26" spans="1:29">
      <c r="P26" s="68"/>
      <c r="R26" s="68"/>
      <c r="V26" s="68"/>
      <c r="W26" s="68"/>
      <c r="Y26" s="68"/>
      <c r="AA26" s="68"/>
    </row>
    <row r="27" spans="1:29">
      <c r="Y27" s="68"/>
      <c r="AA27" s="68"/>
    </row>
    <row r="30" spans="1:29">
      <c r="P30" s="85"/>
    </row>
    <row r="31" spans="1:29">
      <c r="P31" s="10"/>
      <c r="Q31" s="10"/>
      <c r="R31" s="10"/>
      <c r="S31" s="10"/>
      <c r="T31" s="10"/>
      <c r="U31" s="10"/>
      <c r="V31" s="10"/>
      <c r="W31" s="10"/>
      <c r="X31" s="10"/>
      <c r="Y31" s="10"/>
    </row>
    <row r="32" spans="1:29">
      <c r="P32" s="93"/>
      <c r="T32" s="83"/>
      <c r="Y32" s="68"/>
    </row>
    <row r="33" spans="16:29">
      <c r="P33" s="93"/>
      <c r="R33" s="64"/>
      <c r="W33" s="68"/>
      <c r="Y33" s="68"/>
    </row>
    <row r="34" spans="16:29">
      <c r="P34" s="93"/>
      <c r="R34" s="64"/>
    </row>
    <row r="37" spans="16:29">
      <c r="P37" s="85"/>
    </row>
    <row r="38" spans="16:29">
      <c r="P38" s="68"/>
      <c r="Q38" s="68"/>
      <c r="R38" s="68"/>
      <c r="T38" s="68"/>
      <c r="U38" s="68"/>
      <c r="V38" s="68"/>
      <c r="W38" s="68"/>
      <c r="Y38" s="68"/>
      <c r="Z38" s="68"/>
      <c r="AA38" s="68"/>
      <c r="AB38" s="68"/>
      <c r="AC38" s="68"/>
    </row>
    <row r="39" spans="16:29">
      <c r="P39" s="68"/>
      <c r="R39" s="68"/>
      <c r="T39" s="68"/>
      <c r="U39" s="68"/>
      <c r="V39" s="68"/>
      <c r="Y39" s="68"/>
      <c r="Z39" s="68"/>
      <c r="AA39" s="68"/>
      <c r="AB39" s="68"/>
      <c r="AC39" s="68"/>
    </row>
    <row r="40" spans="16:29">
      <c r="Y40" s="68"/>
      <c r="Z40" s="68"/>
      <c r="AA40" s="68"/>
      <c r="AB40" s="68"/>
      <c r="AC40" s="68"/>
    </row>
    <row r="41" spans="16:29">
      <c r="W41" s="68"/>
    </row>
    <row r="43" spans="16:29">
      <c r="P43" s="85"/>
    </row>
    <row r="45" spans="16:29">
      <c r="P45" s="68"/>
      <c r="R45" s="68"/>
    </row>
    <row r="49" spans="16:18">
      <c r="P49" s="85"/>
    </row>
    <row r="50" spans="16:18">
      <c r="P50" s="68"/>
      <c r="Q50" s="68"/>
      <c r="R50" s="68"/>
    </row>
    <row r="51" spans="16:18">
      <c r="P51" s="68"/>
      <c r="R51" s="68"/>
    </row>
    <row r="52" spans="16:18">
      <c r="R52" s="68"/>
    </row>
    <row r="55" spans="16:18">
      <c r="P55" s="85"/>
    </row>
    <row r="56" spans="16:18">
      <c r="P56" s="68"/>
      <c r="Q56" s="68"/>
      <c r="R56" s="68"/>
    </row>
    <row r="57" spans="16:18">
      <c r="P57" s="68"/>
      <c r="Q57" s="68"/>
      <c r="R57" s="68"/>
    </row>
    <row r="58" spans="16:18">
      <c r="R58" s="68"/>
    </row>
  </sheetData>
  <autoFilter ref="A1:M2"/>
  <phoneticPr fontId="0" type="noConversion"/>
  <conditionalFormatting sqref="K9 D9:I9 O1 C4 B8:M8 A23:M1048576 A22:H22 J22:M22 A20:M21 A1:M1 B7:K7 D10:K10 L9:M10 A9:C10 A11:N15 L4:M7 N2:N10 A5:K6 B2:M3">
    <cfRule type="expression" dxfId="29" priority="43">
      <formula>NOT(EXACT(INDIRECT("Z"&amp;ROW()-1&amp;"S1",FALSE()), INDIRECT("Z"&amp;ROW()&amp;"S1",FALSE())))</formula>
    </cfRule>
  </conditionalFormatting>
  <conditionalFormatting sqref="A4:B4 D4:K4">
    <cfRule type="expression" dxfId="28" priority="18">
      <formula>NOT(EXACT(INDIRECT("Z"&amp;ROW()-1&amp;"S1",FALSE()), INDIRECT("Z"&amp;ROW()&amp;"S1",FALSE())))</formula>
    </cfRule>
  </conditionalFormatting>
  <conditionalFormatting sqref="J9">
    <cfRule type="expression" dxfId="27" priority="16">
      <formula>NOT(EXACT(INDIRECT("Z"&amp;ROW()-1&amp;"S1",FALSE()), INDIRECT("Z"&amp;ROW()&amp;"S1",FALSE())))</formula>
    </cfRule>
  </conditionalFormatting>
  <conditionalFormatting sqref="N20:N42 N44:N1048576">
    <cfRule type="expression" dxfId="26" priority="15">
      <formula>NOT(EXACT(INDIRECT("Z"&amp;ROW()-1&amp;"S1",FALSE()), INDIRECT("Z"&amp;ROW()&amp;"S1",FALSE())))</formula>
    </cfRule>
  </conditionalFormatting>
  <conditionalFormatting sqref="N1">
    <cfRule type="expression" dxfId="25" priority="10">
      <formula>NOT(EXACT(INDIRECT("Z"&amp;ROW()-1&amp;"S1",FALSE()), INDIRECT("Z"&amp;ROW()&amp;"S1",FALSE())))</formula>
    </cfRule>
  </conditionalFormatting>
  <conditionalFormatting sqref="A7:A8 A2:A3">
    <cfRule type="expression" dxfId="24" priority="1">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N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39"/>
  <sheetViews>
    <sheetView workbookViewId="0">
      <selection activeCell="E5" sqref="E5"/>
    </sheetView>
  </sheetViews>
  <sheetFormatPr baseColWidth="10" defaultColWidth="11.42578125" defaultRowHeight="15"/>
  <cols>
    <col min="1" max="1" width="19.710937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91"/>
  </cols>
  <sheetData>
    <row r="1" spans="1:5" s="94" customFormat="1">
      <c r="A1" s="10" t="s">
        <v>45</v>
      </c>
      <c r="B1" s="10" t="s">
        <v>39</v>
      </c>
      <c r="C1" s="10" t="s">
        <v>38</v>
      </c>
      <c r="D1" s="19" t="s">
        <v>42</v>
      </c>
      <c r="E1" s="19" t="s">
        <v>66</v>
      </c>
    </row>
    <row r="2" spans="1:5">
      <c r="A2" s="4" t="s">
        <v>44</v>
      </c>
      <c r="B2" s="4" t="s">
        <v>5</v>
      </c>
      <c r="C2" s="4" t="s">
        <v>40</v>
      </c>
      <c r="D2" s="26">
        <v>1</v>
      </c>
      <c r="E2" s="69">
        <v>1</v>
      </c>
    </row>
    <row r="3" spans="1:5">
      <c r="A3" s="4" t="s">
        <v>44</v>
      </c>
      <c r="B3" s="4" t="s">
        <v>36</v>
      </c>
      <c r="C3" s="4" t="s">
        <v>41</v>
      </c>
      <c r="D3" s="26">
        <v>0.28000000000000003</v>
      </c>
      <c r="E3" s="69">
        <v>0.36</v>
      </c>
    </row>
    <row r="4" spans="1:5">
      <c r="A4" s="4" t="s">
        <v>44</v>
      </c>
      <c r="B4" s="4" t="s">
        <v>72</v>
      </c>
      <c r="C4" s="4" t="s">
        <v>41</v>
      </c>
      <c r="D4" s="26">
        <v>0.52</v>
      </c>
      <c r="E4" s="69">
        <v>0.04</v>
      </c>
    </row>
    <row r="5" spans="1:5">
      <c r="A5" s="4" t="s">
        <v>44</v>
      </c>
      <c r="B5" s="4" t="s">
        <v>25</v>
      </c>
      <c r="C5" s="4" t="s">
        <v>41</v>
      </c>
      <c r="D5" s="26">
        <v>0.2</v>
      </c>
      <c r="E5" s="69">
        <v>0.2</v>
      </c>
    </row>
    <row r="6" spans="1:5">
      <c r="A6" s="65" t="s">
        <v>98</v>
      </c>
      <c r="B6" s="65" t="s">
        <v>5</v>
      </c>
      <c r="C6" s="65" t="s">
        <v>40</v>
      </c>
      <c r="D6" s="69">
        <v>1</v>
      </c>
      <c r="E6" s="69">
        <v>1</v>
      </c>
    </row>
    <row r="7" spans="1:5">
      <c r="A7" s="65" t="s">
        <v>98</v>
      </c>
      <c r="B7" s="65" t="s">
        <v>36</v>
      </c>
      <c r="C7" s="65" t="s">
        <v>41</v>
      </c>
      <c r="D7" s="69">
        <v>0.437</v>
      </c>
      <c r="E7" s="69">
        <v>0.40100000000000002</v>
      </c>
    </row>
    <row r="8" spans="1:5">
      <c r="A8" s="65" t="s">
        <v>98</v>
      </c>
      <c r="B8" s="65" t="s">
        <v>72</v>
      </c>
      <c r="C8" s="65" t="s">
        <v>41</v>
      </c>
      <c r="D8" s="69">
        <v>0.432</v>
      </c>
      <c r="E8" s="69">
        <v>0.46600000000000003</v>
      </c>
    </row>
    <row r="9" spans="1:5">
      <c r="A9" s="65" t="s">
        <v>98</v>
      </c>
      <c r="B9" s="65" t="s">
        <v>25</v>
      </c>
      <c r="C9" s="65" t="s">
        <v>41</v>
      </c>
      <c r="D9" s="69">
        <v>0.2</v>
      </c>
      <c r="E9" s="69">
        <v>0.2</v>
      </c>
    </row>
    <row r="10" spans="1:5">
      <c r="A10" s="4" t="s">
        <v>78</v>
      </c>
      <c r="B10" s="4" t="s">
        <v>5</v>
      </c>
      <c r="C10" s="4" t="s">
        <v>40</v>
      </c>
      <c r="D10" s="26">
        <v>1</v>
      </c>
      <c r="E10" s="69">
        <v>1</v>
      </c>
    </row>
    <row r="11" spans="1:5">
      <c r="A11" s="4" t="s">
        <v>78</v>
      </c>
      <c r="B11" s="4" t="s">
        <v>72</v>
      </c>
      <c r="C11" s="4" t="s">
        <v>41</v>
      </c>
      <c r="D11" s="26">
        <v>0.92</v>
      </c>
      <c r="E11" s="69">
        <v>0.92</v>
      </c>
    </row>
    <row r="12" spans="1:5">
      <c r="A12" s="4" t="s">
        <v>78</v>
      </c>
      <c r="B12" s="4" t="s">
        <v>25</v>
      </c>
      <c r="C12" s="4" t="s">
        <v>41</v>
      </c>
      <c r="D12" s="26">
        <v>0.2</v>
      </c>
      <c r="E12" s="69">
        <v>0.2</v>
      </c>
    </row>
    <row r="13" spans="1:5">
      <c r="A13" s="4" t="s">
        <v>43</v>
      </c>
      <c r="B13" s="4" t="s">
        <v>28</v>
      </c>
      <c r="C13" s="4" t="s">
        <v>40</v>
      </c>
      <c r="D13" s="26">
        <v>1</v>
      </c>
      <c r="E13" s="63" t="e">
        <f>NA()</f>
        <v>#N/A</v>
      </c>
    </row>
    <row r="14" spans="1:5">
      <c r="A14" s="4" t="s">
        <v>43</v>
      </c>
      <c r="B14" s="4" t="s">
        <v>36</v>
      </c>
      <c r="C14" s="4" t="s">
        <v>41</v>
      </c>
      <c r="D14" s="26">
        <v>1</v>
      </c>
      <c r="E14" s="63" t="e">
        <f>NA()</f>
        <v>#N/A</v>
      </c>
    </row>
    <row r="15" spans="1:5">
      <c r="A15" s="4" t="s">
        <v>75</v>
      </c>
      <c r="B15" s="4" t="s">
        <v>74</v>
      </c>
      <c r="C15" s="4" t="s">
        <v>40</v>
      </c>
      <c r="D15" s="26">
        <v>1</v>
      </c>
      <c r="E15" s="63" t="e">
        <f>NA()</f>
        <v>#N/A</v>
      </c>
    </row>
    <row r="16" spans="1:5">
      <c r="A16" s="4" t="s">
        <v>75</v>
      </c>
      <c r="B16" s="4" t="s">
        <v>36</v>
      </c>
      <c r="C16" s="4" t="s">
        <v>41</v>
      </c>
      <c r="D16" s="26">
        <v>1</v>
      </c>
      <c r="E16" s="63" t="e">
        <f>NA()</f>
        <v>#N/A</v>
      </c>
    </row>
    <row r="17" spans="1:5">
      <c r="A17" s="65" t="s">
        <v>92</v>
      </c>
      <c r="B17" s="65" t="s">
        <v>90</v>
      </c>
      <c r="C17" s="65" t="s">
        <v>40</v>
      </c>
      <c r="D17" s="69">
        <v>1</v>
      </c>
      <c r="E17" s="63" t="e">
        <f>NA()</f>
        <v>#N/A</v>
      </c>
    </row>
    <row r="18" spans="1:5">
      <c r="A18" s="65" t="s">
        <v>92</v>
      </c>
      <c r="B18" s="65" t="s">
        <v>90</v>
      </c>
      <c r="C18" s="65" t="s">
        <v>41</v>
      </c>
      <c r="D18" s="69">
        <v>1</v>
      </c>
      <c r="E18" s="63" t="e">
        <f>NA()</f>
        <v>#N/A</v>
      </c>
    </row>
    <row r="19" spans="1:5">
      <c r="A19" s="50" t="s">
        <v>83</v>
      </c>
      <c r="B19" s="50" t="s">
        <v>5</v>
      </c>
      <c r="C19" s="48" t="s">
        <v>40</v>
      </c>
      <c r="D19" s="51">
        <v>1</v>
      </c>
      <c r="E19" s="69">
        <v>1</v>
      </c>
    </row>
    <row r="20" spans="1:5">
      <c r="A20" s="65" t="s">
        <v>83</v>
      </c>
      <c r="B20" s="65" t="s">
        <v>72</v>
      </c>
      <c r="C20" s="58" t="s">
        <v>41</v>
      </c>
      <c r="D20" s="69">
        <v>0.37</v>
      </c>
      <c r="E20" s="69">
        <v>0.37</v>
      </c>
    </row>
    <row r="21" spans="1:5">
      <c r="A21" s="50" t="s">
        <v>83</v>
      </c>
      <c r="B21" s="50" t="s">
        <v>36</v>
      </c>
      <c r="C21" s="49" t="s">
        <v>41</v>
      </c>
      <c r="D21" s="51">
        <v>0.47</v>
      </c>
      <c r="E21" s="69">
        <v>0.47</v>
      </c>
    </row>
    <row r="22" spans="1:5">
      <c r="A22" s="65" t="s">
        <v>83</v>
      </c>
      <c r="B22" s="65" t="s">
        <v>25</v>
      </c>
      <c r="C22" s="58" t="s">
        <v>41</v>
      </c>
      <c r="D22" s="69">
        <v>0.2</v>
      </c>
      <c r="E22" s="69">
        <v>0.2</v>
      </c>
    </row>
    <row r="23" spans="1:5">
      <c r="A23" s="65" t="s">
        <v>84</v>
      </c>
      <c r="B23" s="52" t="s">
        <v>36</v>
      </c>
      <c r="C23" s="52" t="s">
        <v>40</v>
      </c>
      <c r="D23" s="54">
        <v>1</v>
      </c>
      <c r="E23" s="63" t="e">
        <f>NA()</f>
        <v>#N/A</v>
      </c>
    </row>
    <row r="24" spans="1:5">
      <c r="A24" s="65" t="s">
        <v>84</v>
      </c>
      <c r="B24" s="53" t="s">
        <v>85</v>
      </c>
      <c r="C24" s="53" t="s">
        <v>41</v>
      </c>
      <c r="D24" s="54">
        <v>3.21</v>
      </c>
      <c r="E24" s="63" t="e">
        <f>NA()</f>
        <v>#N/A</v>
      </c>
    </row>
    <row r="25" spans="1:5">
      <c r="A25" s="65" t="s">
        <v>86</v>
      </c>
      <c r="B25" s="55" t="s">
        <v>72</v>
      </c>
      <c r="C25" s="55" t="s">
        <v>40</v>
      </c>
      <c r="D25" s="57">
        <v>1</v>
      </c>
      <c r="E25" s="63" t="e">
        <f>NA()</f>
        <v>#N/A</v>
      </c>
    </row>
    <row r="26" spans="1:5">
      <c r="A26" s="65" t="s">
        <v>86</v>
      </c>
      <c r="B26" s="56" t="s">
        <v>85</v>
      </c>
      <c r="C26" s="56" t="s">
        <v>41</v>
      </c>
      <c r="D26" s="57">
        <v>0.73</v>
      </c>
      <c r="E26" s="63" t="e">
        <f>NA()</f>
        <v>#N/A</v>
      </c>
    </row>
    <row r="27" spans="1:5">
      <c r="A27" s="65" t="s">
        <v>97</v>
      </c>
      <c r="B27" s="58" t="s">
        <v>36</v>
      </c>
      <c r="C27" s="58" t="s">
        <v>40</v>
      </c>
      <c r="D27" s="69">
        <v>1</v>
      </c>
      <c r="E27" s="63" t="e">
        <f>NA()</f>
        <v>#N/A</v>
      </c>
    </row>
    <row r="28" spans="1:5">
      <c r="A28" s="65" t="s">
        <v>97</v>
      </c>
      <c r="B28" s="58" t="s">
        <v>85</v>
      </c>
      <c r="C28" s="58" t="s">
        <v>41</v>
      </c>
      <c r="D28" s="69">
        <v>1.83</v>
      </c>
      <c r="E28" s="63" t="e">
        <f>NA()</f>
        <v>#N/A</v>
      </c>
    </row>
    <row r="29" spans="1:5">
      <c r="A29" s="4" t="s">
        <v>79</v>
      </c>
      <c r="B29" s="4" t="s">
        <v>77</v>
      </c>
      <c r="C29" s="4" t="s">
        <v>40</v>
      </c>
      <c r="D29" s="26">
        <v>1</v>
      </c>
      <c r="E29" s="63" t="e">
        <f>NA()</f>
        <v>#N/A</v>
      </c>
    </row>
    <row r="30" spans="1:5">
      <c r="A30" s="4" t="s">
        <v>79</v>
      </c>
      <c r="B30" s="4" t="s">
        <v>36</v>
      </c>
      <c r="C30" s="4" t="s">
        <v>41</v>
      </c>
      <c r="D30" s="26">
        <v>1</v>
      </c>
      <c r="E30" s="63" t="e">
        <f>NA()</f>
        <v>#N/A</v>
      </c>
    </row>
    <row r="31" spans="1:5">
      <c r="A31" s="4" t="s">
        <v>79</v>
      </c>
      <c r="B31" s="4" t="s">
        <v>25</v>
      </c>
      <c r="C31" s="4" t="s">
        <v>41</v>
      </c>
      <c r="D31" s="26">
        <v>0.58699999999999997</v>
      </c>
      <c r="E31" s="63" t="e">
        <f>NA()</f>
        <v>#N/A</v>
      </c>
    </row>
    <row r="32" spans="1:5">
      <c r="A32" s="4" t="s">
        <v>81</v>
      </c>
      <c r="B32" s="4" t="s">
        <v>80</v>
      </c>
      <c r="C32" s="4" t="s">
        <v>40</v>
      </c>
      <c r="D32" s="26">
        <v>1</v>
      </c>
      <c r="E32" s="63" t="e">
        <f>NA()</f>
        <v>#N/A</v>
      </c>
    </row>
    <row r="33" spans="1:5">
      <c r="A33" s="4" t="s">
        <v>81</v>
      </c>
      <c r="B33" s="4" t="s">
        <v>72</v>
      </c>
      <c r="C33" s="4" t="s">
        <v>41</v>
      </c>
      <c r="D33" s="26">
        <v>1</v>
      </c>
      <c r="E33" s="63" t="e">
        <f>NA()</f>
        <v>#N/A</v>
      </c>
    </row>
    <row r="34" spans="1:5">
      <c r="A34" s="65" t="s">
        <v>94</v>
      </c>
      <c r="B34" s="65" t="s">
        <v>36</v>
      </c>
      <c r="C34" s="65" t="s">
        <v>40</v>
      </c>
      <c r="D34" s="69">
        <v>1</v>
      </c>
      <c r="E34" s="63" t="e">
        <f>NA()</f>
        <v>#N/A</v>
      </c>
    </row>
    <row r="35" spans="1:5">
      <c r="A35" s="65" t="s">
        <v>94</v>
      </c>
      <c r="B35" s="65" t="s">
        <v>36</v>
      </c>
      <c r="C35" s="65" t="s">
        <v>41</v>
      </c>
      <c r="D35" s="69">
        <v>0</v>
      </c>
      <c r="E35" s="63" t="e">
        <f>NA()</f>
        <v>#N/A</v>
      </c>
    </row>
    <row r="36" spans="1:5">
      <c r="A36" s="65" t="s">
        <v>95</v>
      </c>
      <c r="B36" s="65" t="s">
        <v>72</v>
      </c>
      <c r="C36" s="65" t="s">
        <v>40</v>
      </c>
      <c r="D36" s="69">
        <v>1</v>
      </c>
      <c r="E36" s="63" t="e">
        <f>NA()</f>
        <v>#N/A</v>
      </c>
    </row>
    <row r="37" spans="1:5">
      <c r="A37" s="65" t="s">
        <v>95</v>
      </c>
      <c r="B37" s="65" t="s">
        <v>72</v>
      </c>
      <c r="C37" s="65" t="s">
        <v>41</v>
      </c>
      <c r="D37" s="69">
        <v>0</v>
      </c>
      <c r="E37" s="63" t="e">
        <f>NA()</f>
        <v>#N/A</v>
      </c>
    </row>
    <row r="38" spans="1:5">
      <c r="A38" s="65" t="s">
        <v>96</v>
      </c>
      <c r="B38" s="65" t="s">
        <v>85</v>
      </c>
      <c r="C38" s="65" t="s">
        <v>40</v>
      </c>
      <c r="D38" s="69">
        <v>1</v>
      </c>
      <c r="E38" s="63" t="e">
        <f>NA()</f>
        <v>#N/A</v>
      </c>
    </row>
    <row r="39" spans="1:5">
      <c r="A39" s="65" t="s">
        <v>96</v>
      </c>
      <c r="B39" s="65" t="s">
        <v>85</v>
      </c>
      <c r="C39" s="65" t="s">
        <v>41</v>
      </c>
      <c r="D39" s="69">
        <v>0</v>
      </c>
      <c r="E39" s="63" t="e">
        <f>NA()</f>
        <v>#N/A</v>
      </c>
    </row>
  </sheetData>
  <autoFilter ref="A1:E14"/>
  <conditionalFormatting sqref="A40:D1048576 A13:D14 A19:D22 B23:D26 B27:C28 E29:E31 F1:XFD1048576 A1:E10 E13:E26">
    <cfRule type="expression" dxfId="23" priority="86">
      <formula>NOT(EXACT(INDIRECT("Z"&amp;ROW()-1&amp;"S1",FALSE()), INDIRECT("Z"&amp;ROW()&amp;"S1",FALSE())))</formula>
    </cfRule>
  </conditionalFormatting>
  <conditionalFormatting sqref="D40:D1048576 D13:D14 D19:D26 E10 E29:E31 D1:E9 E13:E26">
    <cfRule type="dataBar" priority="85">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40:E1048576">
    <cfRule type="expression" dxfId="22" priority="82">
      <formula>NOT(EXACT(INDIRECT("Z"&amp;ROW()-1&amp;"S1",FALSE()), INDIRECT("Z"&amp;ROW()&amp;"S1",FALSE())))</formula>
    </cfRule>
  </conditionalFormatting>
  <conditionalFormatting sqref="E40:E1048576">
    <cfRule type="dataBar" priority="81">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B15:D15 A16:D16 A17:A18">
    <cfRule type="expression" dxfId="21" priority="78">
      <formula>NOT(EXACT(INDIRECT("Z"&amp;ROW()-1&amp;"S1",FALSE()), INDIRECT("Z"&amp;ROW()&amp;"S1",FALSE())))</formula>
    </cfRule>
  </conditionalFormatting>
  <conditionalFormatting sqref="D15:D16">
    <cfRule type="dataBar" priority="77">
      <dataBar>
        <cfvo type="num" val="0"/>
        <cfvo type="num" val="2"/>
        <color rgb="FF638EC6"/>
      </dataBar>
      <extLst>
        <ext xmlns:x14="http://schemas.microsoft.com/office/spreadsheetml/2009/9/main" uri="{B025F937-C7B1-47D3-B67F-A62EFF666E3E}">
          <x14:id>{BCAD1E37-67A3-487E-A3C3-C0D89BC9BB76}</x14:id>
        </ext>
      </extLst>
    </cfRule>
  </conditionalFormatting>
  <conditionalFormatting sqref="B17:D18">
    <cfRule type="expression" dxfId="20" priority="64">
      <formula>NOT(EXACT(INDIRECT("Z"&amp;ROW()-1&amp;"S1",FALSE()), INDIRECT("Z"&amp;ROW()&amp;"S1",FALSE())))</formula>
    </cfRule>
  </conditionalFormatting>
  <conditionalFormatting sqref="D17:D18">
    <cfRule type="dataBar" priority="63">
      <dataBar>
        <cfvo type="num" val="0"/>
        <cfvo type="num" val="2"/>
        <color rgb="FF638EC6"/>
      </dataBar>
      <extLst>
        <ext xmlns:x14="http://schemas.microsoft.com/office/spreadsheetml/2009/9/main" uri="{B025F937-C7B1-47D3-B67F-A62EFF666E3E}">
          <x14:id>{F00B2A23-92A6-4F78-BCA9-36E25EBF7C65}</x14:id>
        </ext>
      </extLst>
    </cfRule>
  </conditionalFormatting>
  <conditionalFormatting sqref="A15">
    <cfRule type="expression" dxfId="19" priority="68">
      <formula>NOT(EXACT(INDIRECT("Z"&amp;ROW()-1&amp;"S1",FALSE()), INDIRECT("Z"&amp;ROW()&amp;"S1",FALSE())))</formula>
    </cfRule>
  </conditionalFormatting>
  <conditionalFormatting sqref="A30:D30 B29:D29">
    <cfRule type="expression" dxfId="18" priority="54">
      <formula>NOT(EXACT(INDIRECT("Z"&amp;ROW()-1&amp;"S1",FALSE()), INDIRECT("Z"&amp;ROW()&amp;"S1",FALSE())))</formula>
    </cfRule>
  </conditionalFormatting>
  <conditionalFormatting sqref="D29:D30">
    <cfRule type="dataBar" priority="53">
      <dataBar>
        <cfvo type="num" val="0"/>
        <cfvo type="num" val="2"/>
        <color rgb="FF638EC6"/>
      </dataBar>
      <extLst>
        <ext xmlns:x14="http://schemas.microsoft.com/office/spreadsheetml/2009/9/main" uri="{B025F937-C7B1-47D3-B67F-A62EFF666E3E}">
          <x14:id>{F7CF2869-29EB-4D42-B1E0-69F8E099CF0E}</x14:id>
        </ext>
      </extLst>
    </cfRule>
  </conditionalFormatting>
  <conditionalFormatting sqref="A29">
    <cfRule type="expression" dxfId="17" priority="52">
      <formula>NOT(EXACT(INDIRECT("Z"&amp;ROW()-1&amp;"S1",FALSE()), INDIRECT("Z"&amp;ROW()&amp;"S1",FALSE())))</formula>
    </cfRule>
  </conditionalFormatting>
  <conditionalFormatting sqref="A31:D31">
    <cfRule type="expression" dxfId="16" priority="50">
      <formula>NOT(EXACT(INDIRECT("Z"&amp;ROW()-1&amp;"S1",FALSE()), INDIRECT("Z"&amp;ROW()&amp;"S1",FALSE())))</formula>
    </cfRule>
  </conditionalFormatting>
  <conditionalFormatting sqref="D31">
    <cfRule type="dataBar" priority="49">
      <dataBar>
        <cfvo type="num" val="0"/>
        <cfvo type="num" val="2"/>
        <color rgb="FF638EC6"/>
      </dataBar>
      <extLst>
        <ext xmlns:x14="http://schemas.microsoft.com/office/spreadsheetml/2009/9/main" uri="{B025F937-C7B1-47D3-B67F-A62EFF666E3E}">
          <x14:id>{428FE954-C36B-435F-B740-293AB1B5BB8F}</x14:id>
        </ext>
      </extLst>
    </cfRule>
  </conditionalFormatting>
  <conditionalFormatting sqref="D11:D12 D10:E10 E12">
    <cfRule type="dataBar" priority="47">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A11:D12 E12">
    <cfRule type="expression" dxfId="15" priority="48">
      <formula>NOT(EXACT(INDIRECT("Z"&amp;ROW()-1&amp;"S1",FALSE()), INDIRECT("Z"&amp;ROW()&amp;"S1",FALSE())))</formula>
    </cfRule>
  </conditionalFormatting>
  <conditionalFormatting sqref="A33:D33 B32:D32 B34:D35">
    <cfRule type="expression" dxfId="14" priority="41">
      <formula>NOT(EXACT(INDIRECT("Z"&amp;ROW()-1&amp;"S1",FALSE()), INDIRECT("Z"&amp;ROW()&amp;"S1",FALSE())))</formula>
    </cfRule>
  </conditionalFormatting>
  <conditionalFormatting sqref="D32:D35">
    <cfRule type="dataBar" priority="40">
      <dataBar>
        <cfvo type="num" val="0"/>
        <cfvo type="num" val="2"/>
        <color rgb="FF638EC6"/>
      </dataBar>
      <extLst>
        <ext xmlns:x14="http://schemas.microsoft.com/office/spreadsheetml/2009/9/main" uri="{B025F937-C7B1-47D3-B67F-A62EFF666E3E}">
          <x14:id>{BCC519B0-B5E2-42D0-B9BE-B3A4A7A7226C}</x14:id>
        </ext>
      </extLst>
    </cfRule>
  </conditionalFormatting>
  <conditionalFormatting sqref="A32 A34:A35">
    <cfRule type="expression" dxfId="13" priority="39">
      <formula>NOT(EXACT(INDIRECT("Z"&amp;ROW()-1&amp;"S1",FALSE()), INDIRECT("Z"&amp;ROW()&amp;"S1",FALSE())))</formula>
    </cfRule>
  </conditionalFormatting>
  <conditionalFormatting sqref="E32:E35">
    <cfRule type="expression" dxfId="12" priority="27">
      <formula>NOT(EXACT(INDIRECT("Z"&amp;ROW()-1&amp;"S1",FALSE()), INDIRECT("Z"&amp;ROW()&amp;"S1",FALSE())))</formula>
    </cfRule>
  </conditionalFormatting>
  <conditionalFormatting sqref="E32:E35">
    <cfRule type="dataBar" priority="26">
      <dataBar>
        <cfvo type="num" val="0"/>
        <cfvo type="num" val="2"/>
        <color rgb="FF638EC6"/>
      </dataBar>
      <extLst>
        <ext xmlns:x14="http://schemas.microsoft.com/office/spreadsheetml/2009/9/main" uri="{B025F937-C7B1-47D3-B67F-A62EFF666E3E}">
          <x14:id>{47B77C57-1C47-4CCE-96A0-F5CDC0200CD5}</x14:id>
        </ext>
      </extLst>
    </cfRule>
  </conditionalFormatting>
  <conditionalFormatting sqref="E11">
    <cfRule type="dataBar" priority="17">
      <dataBar>
        <cfvo type="num" val="0"/>
        <cfvo type="num" val="2"/>
        <color rgb="FF638EC6"/>
      </dataBar>
      <extLst>
        <ext xmlns:x14="http://schemas.microsoft.com/office/spreadsheetml/2009/9/main" uri="{B025F937-C7B1-47D3-B67F-A62EFF666E3E}">
          <x14:id>{051D6885-F45A-41C0-B348-B25291ACF562}</x14:id>
        </ext>
      </extLst>
    </cfRule>
  </conditionalFormatting>
  <conditionalFormatting sqref="E11">
    <cfRule type="expression" dxfId="11" priority="18">
      <formula>NOT(EXACT(INDIRECT("Z"&amp;ROW()-1&amp;"S1",FALSE()), INDIRECT("Z"&amp;ROW()&amp;"S1",FALSE())))</formula>
    </cfRule>
  </conditionalFormatting>
  <conditionalFormatting sqref="B36:D37">
    <cfRule type="expression" dxfId="10" priority="16">
      <formula>NOT(EXACT(INDIRECT("Z"&amp;ROW()-1&amp;"S1",FALSE()), INDIRECT("Z"&amp;ROW()&amp;"S1",FALSE())))</formula>
    </cfRule>
  </conditionalFormatting>
  <conditionalFormatting sqref="D36:D37">
    <cfRule type="dataBar" priority="15">
      <dataBar>
        <cfvo type="num" val="0"/>
        <cfvo type="num" val="2"/>
        <color rgb="FF638EC6"/>
      </dataBar>
      <extLst>
        <ext xmlns:x14="http://schemas.microsoft.com/office/spreadsheetml/2009/9/main" uri="{B025F937-C7B1-47D3-B67F-A62EFF666E3E}">
          <x14:id>{1243DC45-C6A3-4F8B-9766-00188CAD691F}</x14:id>
        </ext>
      </extLst>
    </cfRule>
  </conditionalFormatting>
  <conditionalFormatting sqref="A36:A37">
    <cfRule type="expression" dxfId="9" priority="14">
      <formula>NOT(EXACT(INDIRECT("Z"&amp;ROW()-1&amp;"S1",FALSE()), INDIRECT("Z"&amp;ROW()&amp;"S1",FALSE())))</formula>
    </cfRule>
  </conditionalFormatting>
  <conditionalFormatting sqref="E36:E37">
    <cfRule type="expression" dxfId="8" priority="13">
      <formula>NOT(EXACT(INDIRECT("Z"&amp;ROW()-1&amp;"S1",FALSE()), INDIRECT("Z"&amp;ROW()&amp;"S1",FALSE())))</formula>
    </cfRule>
  </conditionalFormatting>
  <conditionalFormatting sqref="E36:E37">
    <cfRule type="dataBar" priority="12">
      <dataBar>
        <cfvo type="num" val="0"/>
        <cfvo type="num" val="2"/>
        <color rgb="FF638EC6"/>
      </dataBar>
      <extLst>
        <ext xmlns:x14="http://schemas.microsoft.com/office/spreadsheetml/2009/9/main" uri="{B025F937-C7B1-47D3-B67F-A62EFF666E3E}">
          <x14:id>{CBA66C73-DD2B-4F7C-B704-A6E1DACE3014}</x14:id>
        </ext>
      </extLst>
    </cfRule>
  </conditionalFormatting>
  <conditionalFormatting sqref="B38:D39">
    <cfRule type="expression" dxfId="7" priority="11">
      <formula>NOT(EXACT(INDIRECT("Z"&amp;ROW()-1&amp;"S1",FALSE()), INDIRECT("Z"&amp;ROW()&amp;"S1",FALSE())))</formula>
    </cfRule>
  </conditionalFormatting>
  <conditionalFormatting sqref="D38:D39">
    <cfRule type="dataBar" priority="10">
      <dataBar>
        <cfvo type="num" val="0"/>
        <cfvo type="num" val="2"/>
        <color rgb="FF638EC6"/>
      </dataBar>
      <extLst>
        <ext xmlns:x14="http://schemas.microsoft.com/office/spreadsheetml/2009/9/main" uri="{B025F937-C7B1-47D3-B67F-A62EFF666E3E}">
          <x14:id>{481C408B-66FE-4496-B898-D8A7A6985636}</x14:id>
        </ext>
      </extLst>
    </cfRule>
  </conditionalFormatting>
  <conditionalFormatting sqref="A38:A39">
    <cfRule type="expression" dxfId="6" priority="9">
      <formula>NOT(EXACT(INDIRECT("Z"&amp;ROW()-1&amp;"S1",FALSE()), INDIRECT("Z"&amp;ROW()&amp;"S1",FALSE())))</formula>
    </cfRule>
  </conditionalFormatting>
  <conditionalFormatting sqref="E38:E39">
    <cfRule type="expression" dxfId="5" priority="8">
      <formula>NOT(EXACT(INDIRECT("Z"&amp;ROW()-1&amp;"S1",FALSE()), INDIRECT("Z"&amp;ROW()&amp;"S1",FALSE())))</formula>
    </cfRule>
  </conditionalFormatting>
  <conditionalFormatting sqref="E38:E39">
    <cfRule type="dataBar" priority="7">
      <dataBar>
        <cfvo type="num" val="0"/>
        <cfvo type="num" val="2"/>
        <color rgb="FF638EC6"/>
      </dataBar>
      <extLst>
        <ext xmlns:x14="http://schemas.microsoft.com/office/spreadsheetml/2009/9/main" uri="{B025F937-C7B1-47D3-B67F-A62EFF666E3E}">
          <x14:id>{37CB8C28-A1F9-4543-B31C-548F4D4BB8BD}</x14:id>
        </ext>
      </extLst>
    </cfRule>
  </conditionalFormatting>
  <conditionalFormatting sqref="A23">
    <cfRule type="expression" dxfId="4" priority="6">
      <formula>NOT(EXACT(INDIRECT("Z"&amp;ROW()-1&amp;"S1",FALSE()), INDIRECT("Z"&amp;ROW()&amp;"S1",FALSE())))</formula>
    </cfRule>
  </conditionalFormatting>
  <conditionalFormatting sqref="A24">
    <cfRule type="expression" dxfId="3" priority="5">
      <formula>NOT(EXACT(INDIRECT("Z"&amp;ROW()-1&amp;"S1",FALSE()), INDIRECT("Z"&amp;ROW()&amp;"S1",FALSE())))</formula>
    </cfRule>
  </conditionalFormatting>
  <conditionalFormatting sqref="A25">
    <cfRule type="expression" dxfId="2" priority="4">
      <formula>NOT(EXACT(INDIRECT("Z"&amp;ROW()-1&amp;"S1",FALSE()), INDIRECT("Z"&amp;ROW()&amp;"S1",FALSE())))</formula>
    </cfRule>
  </conditionalFormatting>
  <conditionalFormatting sqref="A26:A28">
    <cfRule type="expression" dxfId="1" priority="3">
      <formula>NOT(EXACT(INDIRECT("Z"&amp;ROW()-1&amp;"S1",FALSE()), INDIRECT("Z"&amp;ROW()&amp;"S1",FALSE())))</formula>
    </cfRule>
  </conditionalFormatting>
  <conditionalFormatting sqref="D27:E28">
    <cfRule type="expression" dxfId="0" priority="2">
      <formula>NOT(EXACT(INDIRECT("Z"&amp;ROW()-1&amp;"S1",FALSE()), INDIRECT("Z"&amp;ROW()&amp;"S1",FALSE())))</formula>
    </cfRule>
  </conditionalFormatting>
  <conditionalFormatting sqref="D27:E28">
    <cfRule type="dataBar" priority="1">
      <dataBar>
        <cfvo type="num" val="0"/>
        <cfvo type="num" val="2"/>
        <color rgb="FF638EC6"/>
      </dataBar>
      <extLst>
        <ext xmlns:x14="http://schemas.microsoft.com/office/spreadsheetml/2009/9/main" uri="{B025F937-C7B1-47D3-B67F-A62EFF666E3E}">
          <x14:id>{9AF96943-D457-48B6-A4AE-07FB6E84C576}</x14:id>
        </ext>
      </extLst>
    </cfRule>
  </conditionalFormatting>
  <dataValidations disablePrompts="1"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D40:D1048576 D13:D14 D19:D26 E10 E29:E31 D1:E9 E13:E26</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E40:E1048576</xm:sqref>
        </x14:conditionalFormatting>
        <x14:conditionalFormatting xmlns:xm="http://schemas.microsoft.com/office/excel/2006/main">
          <x14:cfRule type="dataBar" id="{BCAD1E37-67A3-487E-A3C3-C0D89BC9BB76}">
            <x14:dataBar minLength="0" maxLength="100" gradient="0">
              <x14:cfvo type="num">
                <xm:f>0</xm:f>
              </x14:cfvo>
              <x14:cfvo type="num">
                <xm:f>2</xm:f>
              </x14:cfvo>
              <x14:negativeFillColor rgb="FFFF0000"/>
              <x14:axisColor rgb="FF000000"/>
            </x14:dataBar>
          </x14:cfRule>
          <xm:sqref>D15:D16</xm:sqref>
        </x14:conditionalFormatting>
        <x14:conditionalFormatting xmlns:xm="http://schemas.microsoft.com/office/excel/2006/main">
          <x14:cfRule type="dataBar" id="{F00B2A23-92A6-4F78-BCA9-36E25EBF7C65}">
            <x14:dataBar minLength="0" maxLength="100" gradient="0">
              <x14:cfvo type="num">
                <xm:f>0</xm:f>
              </x14:cfvo>
              <x14:cfvo type="num">
                <xm:f>2</xm:f>
              </x14:cfvo>
              <x14:negativeFillColor rgb="FFFF0000"/>
              <x14:axisColor rgb="FF000000"/>
            </x14:dataBar>
          </x14:cfRule>
          <xm:sqref>D17:D18</xm:sqref>
        </x14:conditionalFormatting>
        <x14:conditionalFormatting xmlns:xm="http://schemas.microsoft.com/office/excel/2006/main">
          <x14:cfRule type="dataBar" id="{F7CF2869-29EB-4D42-B1E0-69F8E099CF0E}">
            <x14:dataBar minLength="0" maxLength="100" gradient="0">
              <x14:cfvo type="num">
                <xm:f>0</xm:f>
              </x14:cfvo>
              <x14:cfvo type="num">
                <xm:f>2</xm:f>
              </x14:cfvo>
              <x14:negativeFillColor rgb="FFFF0000"/>
              <x14:axisColor rgb="FF000000"/>
            </x14:dataBar>
          </x14:cfRule>
          <xm:sqref>D29:D30</xm:sqref>
        </x14:conditionalFormatting>
        <x14:conditionalFormatting xmlns:xm="http://schemas.microsoft.com/office/excel/2006/main">
          <x14:cfRule type="dataBar" id="{428FE954-C36B-435F-B740-293AB1B5BB8F}">
            <x14:dataBar minLength="0" maxLength="100" gradient="0">
              <x14:cfvo type="num">
                <xm:f>0</xm:f>
              </x14:cfvo>
              <x14:cfvo type="num">
                <xm:f>2</xm:f>
              </x14:cfvo>
              <x14:negativeFillColor rgb="FFFF0000"/>
              <x14:axisColor rgb="FF000000"/>
            </x14:dataBar>
          </x14:cfRule>
          <xm:sqref>D31</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D11:D12 D10:E10 E12</xm:sqref>
        </x14:conditionalFormatting>
        <x14:conditionalFormatting xmlns:xm="http://schemas.microsoft.com/office/excel/2006/main">
          <x14:cfRule type="dataBar" id="{BCC519B0-B5E2-42D0-B9BE-B3A4A7A7226C}">
            <x14:dataBar minLength="0" maxLength="100" gradient="0">
              <x14:cfvo type="num">
                <xm:f>0</xm:f>
              </x14:cfvo>
              <x14:cfvo type="num">
                <xm:f>2</xm:f>
              </x14:cfvo>
              <x14:negativeFillColor rgb="FFFF0000"/>
              <x14:axisColor rgb="FF000000"/>
            </x14:dataBar>
          </x14:cfRule>
          <xm:sqref>D32:D35</xm:sqref>
        </x14:conditionalFormatting>
        <x14:conditionalFormatting xmlns:xm="http://schemas.microsoft.com/office/excel/2006/main">
          <x14:cfRule type="dataBar" id="{47B77C57-1C47-4CCE-96A0-F5CDC0200CD5}">
            <x14:dataBar minLength="0" maxLength="100" gradient="0">
              <x14:cfvo type="num">
                <xm:f>0</xm:f>
              </x14:cfvo>
              <x14:cfvo type="num">
                <xm:f>2</xm:f>
              </x14:cfvo>
              <x14:negativeFillColor rgb="FFFF0000"/>
              <x14:axisColor rgb="FF000000"/>
            </x14:dataBar>
          </x14:cfRule>
          <xm:sqref>E32:E35</xm:sqref>
        </x14:conditionalFormatting>
        <x14:conditionalFormatting xmlns:xm="http://schemas.microsoft.com/office/excel/2006/main">
          <x14:cfRule type="dataBar" id="{051D6885-F45A-41C0-B348-B25291ACF562}">
            <x14:dataBar minLength="0" maxLength="100" gradient="0">
              <x14:cfvo type="num">
                <xm:f>0</xm:f>
              </x14:cfvo>
              <x14:cfvo type="num">
                <xm:f>2</xm:f>
              </x14:cfvo>
              <x14:negativeFillColor rgb="FFFF0000"/>
              <x14:axisColor rgb="FF000000"/>
            </x14:dataBar>
          </x14:cfRule>
          <xm:sqref>E11</xm:sqref>
        </x14:conditionalFormatting>
        <x14:conditionalFormatting xmlns:xm="http://schemas.microsoft.com/office/excel/2006/main">
          <x14:cfRule type="dataBar" id="{1243DC45-C6A3-4F8B-9766-00188CAD691F}">
            <x14:dataBar minLength="0" maxLength="100" gradient="0">
              <x14:cfvo type="num">
                <xm:f>0</xm:f>
              </x14:cfvo>
              <x14:cfvo type="num">
                <xm:f>2</xm:f>
              </x14:cfvo>
              <x14:negativeFillColor rgb="FFFF0000"/>
              <x14:axisColor rgb="FF000000"/>
            </x14:dataBar>
          </x14:cfRule>
          <xm:sqref>D36:D37</xm:sqref>
        </x14:conditionalFormatting>
        <x14:conditionalFormatting xmlns:xm="http://schemas.microsoft.com/office/excel/2006/main">
          <x14:cfRule type="dataBar" id="{CBA66C73-DD2B-4F7C-B704-A6E1DACE3014}">
            <x14:dataBar minLength="0" maxLength="100" gradient="0">
              <x14:cfvo type="num">
                <xm:f>0</xm:f>
              </x14:cfvo>
              <x14:cfvo type="num">
                <xm:f>2</xm:f>
              </x14:cfvo>
              <x14:negativeFillColor rgb="FFFF0000"/>
              <x14:axisColor rgb="FF000000"/>
            </x14:dataBar>
          </x14:cfRule>
          <xm:sqref>E36:E37</xm:sqref>
        </x14:conditionalFormatting>
        <x14:conditionalFormatting xmlns:xm="http://schemas.microsoft.com/office/excel/2006/main">
          <x14:cfRule type="dataBar" id="{481C408B-66FE-4496-B898-D8A7A6985636}">
            <x14:dataBar minLength="0" maxLength="100" gradient="0">
              <x14:cfvo type="num">
                <xm:f>0</xm:f>
              </x14:cfvo>
              <x14:cfvo type="num">
                <xm:f>2</xm:f>
              </x14:cfvo>
              <x14:negativeFillColor rgb="FFFF0000"/>
              <x14:axisColor rgb="FF000000"/>
            </x14:dataBar>
          </x14:cfRule>
          <xm:sqref>D38:D39</xm:sqref>
        </x14:conditionalFormatting>
        <x14:conditionalFormatting xmlns:xm="http://schemas.microsoft.com/office/excel/2006/main">
          <x14:cfRule type="dataBar" id="{37CB8C28-A1F9-4543-B31C-548F4D4BB8BD}">
            <x14:dataBar minLength="0" maxLength="100" gradient="0">
              <x14:cfvo type="num">
                <xm:f>0</xm:f>
              </x14:cfvo>
              <x14:cfvo type="num">
                <xm:f>2</xm:f>
              </x14:cfvo>
              <x14:negativeFillColor rgb="FFFF0000"/>
              <x14:axisColor rgb="FF000000"/>
            </x14:dataBar>
          </x14:cfRule>
          <xm:sqref>E38:E39</xm:sqref>
        </x14:conditionalFormatting>
        <x14:conditionalFormatting xmlns:xm="http://schemas.microsoft.com/office/excel/2006/main">
          <x14:cfRule type="dataBar" id="{9AF96943-D457-48B6-A4AE-07FB6E84C576}">
            <x14:dataBar minLength="0" maxLength="100" gradient="0">
              <x14:cfvo type="num">
                <xm:f>0</xm:f>
              </x14:cfvo>
              <x14:cfvo type="num">
                <xm:f>2</xm:f>
              </x14:cfvo>
              <x14:negativeFillColor rgb="FFFF0000"/>
              <x14:axisColor rgb="FF000000"/>
            </x14:dataBar>
          </x14:cfRule>
          <xm:sqref>D27:E28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F16" sqref="F16"/>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1" width="10.7109375" style="21" customWidth="1"/>
    <col min="12" max="12" width="10.7109375" style="24" customWidth="1"/>
    <col min="13" max="13" width="14.85546875" style="24" bestFit="1" customWidth="1"/>
  </cols>
  <sheetData>
    <row r="1" spans="1:13">
      <c r="A1" t="s">
        <v>50</v>
      </c>
      <c r="B1" t="s">
        <v>49</v>
      </c>
      <c r="C1" t="s">
        <v>48</v>
      </c>
      <c r="D1" t="s">
        <v>39</v>
      </c>
      <c r="E1" s="19" t="s">
        <v>11</v>
      </c>
      <c r="F1" s="18" t="s">
        <v>12</v>
      </c>
      <c r="G1" s="18" t="s">
        <v>13</v>
      </c>
      <c r="H1" s="17" t="s">
        <v>14</v>
      </c>
      <c r="I1" s="18" t="s">
        <v>8</v>
      </c>
      <c r="J1" s="18" t="s">
        <v>9</v>
      </c>
      <c r="K1" s="18" t="s">
        <v>10</v>
      </c>
      <c r="L1" s="17" t="s">
        <v>15</v>
      </c>
      <c r="M1" s="17" t="s">
        <v>16</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4"/>
  <sheetViews>
    <sheetView workbookViewId="0">
      <selection activeCell="I20" sqref="I20"/>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2.140625" style="21" bestFit="1" customWidth="1"/>
    <col min="5" max="5" width="10.5703125" style="21" bestFit="1" customWidth="1"/>
    <col min="6" max="6" width="11.140625" style="21" bestFit="1" customWidth="1"/>
    <col min="7" max="7" width="12.42578125" style="21" bestFit="1" customWidth="1"/>
    <col min="8" max="8" width="10.85546875" style="21" bestFit="1" customWidth="1"/>
    <col min="9" max="9" width="11.42578125" style="21" bestFit="1" customWidth="1"/>
    <col min="10" max="11" width="10.7109375" style="24" customWidth="1"/>
    <col min="12" max="12" width="12.42578125" style="21" bestFit="1" customWidth="1"/>
    <col min="13" max="13" width="12.140625" style="24" bestFit="1" customWidth="1"/>
    <col min="14" max="14" width="12" style="21" bestFit="1" customWidth="1"/>
    <col min="15" max="15" width="11.7109375" style="24" bestFit="1" customWidth="1"/>
    <col min="16" max="16" width="12.42578125" style="24" bestFit="1" customWidth="1"/>
    <col min="17" max="17" width="12.140625" style="24" customWidth="1"/>
    <col min="18" max="18" width="14.85546875" style="24" bestFit="1" customWidth="1"/>
    <col min="19" max="20" width="10.7109375" style="24" customWidth="1"/>
    <col min="21" max="16384" width="11.42578125" style="3"/>
  </cols>
  <sheetData>
    <row r="1" spans="1:20">
      <c r="A1" s="68" t="s">
        <v>46</v>
      </c>
      <c r="B1" s="68" t="s">
        <v>47</v>
      </c>
      <c r="C1" s="3" t="s">
        <v>39</v>
      </c>
      <c r="D1" s="18" t="s">
        <v>17</v>
      </c>
      <c r="E1" s="18" t="s">
        <v>19</v>
      </c>
      <c r="F1" s="18" t="s">
        <v>21</v>
      </c>
      <c r="G1" s="18" t="s">
        <v>18</v>
      </c>
      <c r="H1" s="18" t="s">
        <v>20</v>
      </c>
      <c r="I1" s="18" t="s">
        <v>22</v>
      </c>
      <c r="J1" s="17" t="s">
        <v>23</v>
      </c>
      <c r="K1" s="17" t="s">
        <v>24</v>
      </c>
      <c r="L1" s="18" t="s">
        <v>30</v>
      </c>
      <c r="M1" s="17" t="s">
        <v>29</v>
      </c>
      <c r="N1" s="18" t="s">
        <v>31</v>
      </c>
      <c r="O1" s="17" t="s">
        <v>32</v>
      </c>
      <c r="P1" s="17" t="s">
        <v>33</v>
      </c>
      <c r="Q1" s="17" t="s">
        <v>34</v>
      </c>
      <c r="R1" s="17" t="s">
        <v>16</v>
      </c>
      <c r="S1" s="17" t="s">
        <v>15</v>
      </c>
      <c r="T1" s="17" t="s">
        <v>35</v>
      </c>
    </row>
    <row r="2" spans="1:20">
      <c r="A2" s="65" t="s">
        <v>70</v>
      </c>
      <c r="B2" s="65" t="s">
        <v>87</v>
      </c>
      <c r="C2" s="65" t="s">
        <v>72</v>
      </c>
      <c r="D2" s="66">
        <v>0</v>
      </c>
      <c r="E2" s="66">
        <v>0</v>
      </c>
      <c r="F2" s="66">
        <v>0</v>
      </c>
      <c r="G2" s="66">
        <v>0</v>
      </c>
      <c r="H2" s="66">
        <v>0</v>
      </c>
      <c r="I2" s="66">
        <v>10</v>
      </c>
      <c r="J2" s="69">
        <v>0.95</v>
      </c>
      <c r="K2" s="69">
        <v>0.95</v>
      </c>
      <c r="L2" s="66">
        <v>400</v>
      </c>
      <c r="M2" s="66">
        <v>1740</v>
      </c>
      <c r="N2" s="66">
        <v>0</v>
      </c>
      <c r="O2" s="67">
        <v>107</v>
      </c>
      <c r="P2" s="67">
        <v>0.02</v>
      </c>
      <c r="Q2" s="67">
        <v>0</v>
      </c>
      <c r="R2" s="67">
        <v>30</v>
      </c>
      <c r="S2" s="67">
        <v>0.04</v>
      </c>
      <c r="T2" s="67">
        <v>0.1</v>
      </c>
    </row>
    <row r="3" spans="1:20">
      <c r="A3" s="65" t="s">
        <v>70</v>
      </c>
      <c r="B3" s="65" t="s">
        <v>71</v>
      </c>
      <c r="C3" s="65" t="s">
        <v>36</v>
      </c>
      <c r="D3" s="66">
        <v>0</v>
      </c>
      <c r="E3" s="66">
        <v>0</v>
      </c>
      <c r="F3" s="66">
        <v>0</v>
      </c>
      <c r="G3" s="66">
        <v>0</v>
      </c>
      <c r="H3" s="66">
        <v>0</v>
      </c>
      <c r="I3" s="66">
        <v>10</v>
      </c>
      <c r="J3" s="69">
        <v>0.95</v>
      </c>
      <c r="K3" s="69">
        <v>0.95</v>
      </c>
      <c r="L3" s="67">
        <v>100000</v>
      </c>
      <c r="M3" s="67">
        <v>900000</v>
      </c>
      <c r="N3" s="66">
        <v>0</v>
      </c>
      <c r="O3" s="67">
        <v>5000</v>
      </c>
      <c r="P3" s="67">
        <v>0.02</v>
      </c>
      <c r="Q3" s="67">
        <v>0</v>
      </c>
      <c r="R3" s="67">
        <v>15</v>
      </c>
      <c r="S3" s="67">
        <v>0.04</v>
      </c>
      <c r="T3" s="67">
        <v>0.5</v>
      </c>
    </row>
    <row r="4" spans="1:20">
      <c r="A4" s="65" t="s">
        <v>70</v>
      </c>
      <c r="B4" s="65" t="s">
        <v>88</v>
      </c>
      <c r="C4" s="65" t="s">
        <v>85</v>
      </c>
      <c r="D4" s="66">
        <v>0</v>
      </c>
      <c r="E4" s="66">
        <v>0</v>
      </c>
      <c r="F4" s="66">
        <v>0</v>
      </c>
      <c r="G4" s="66">
        <v>0</v>
      </c>
      <c r="H4" s="66">
        <v>0</v>
      </c>
      <c r="I4" s="66">
        <v>10</v>
      </c>
      <c r="J4" s="69">
        <v>0.95</v>
      </c>
      <c r="K4" s="69">
        <v>0.95</v>
      </c>
      <c r="L4" s="67">
        <v>5000</v>
      </c>
      <c r="M4" s="67">
        <v>15000</v>
      </c>
      <c r="N4" s="66">
        <v>0</v>
      </c>
      <c r="O4" s="67">
        <v>1000</v>
      </c>
      <c r="P4" s="67">
        <v>0.02</v>
      </c>
      <c r="Q4" s="67">
        <v>0</v>
      </c>
      <c r="R4" s="67">
        <v>30</v>
      </c>
      <c r="S4" s="67">
        <v>0.04</v>
      </c>
      <c r="T4" s="67">
        <v>0.5</v>
      </c>
    </row>
  </sheetData>
  <autoFilter ref="A1:T1"/>
  <phoneticPr fontId="0" type="noConversion"/>
  <dataValidations count="17">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3"/>
  <sheetViews>
    <sheetView workbookViewId="0">
      <selection activeCell="D6" sqref="D3:D6"/>
    </sheetView>
  </sheetViews>
  <sheetFormatPr baseColWidth="10" defaultColWidth="11.42578125" defaultRowHeight="15"/>
  <cols>
    <col min="1" max="1" width="5.7109375" style="1" customWidth="1"/>
    <col min="2" max="2" width="15.28515625" style="47" bestFit="1" customWidth="1"/>
    <col min="3" max="3" width="12.7109375" style="2" customWidth="1"/>
    <col min="4" max="4" width="12.5703125" style="2" bestFit="1" customWidth="1"/>
    <col min="5" max="16384" width="11.42578125" style="2"/>
  </cols>
  <sheetData>
    <row r="1" spans="1:4">
      <c r="A1" s="1" t="s">
        <v>0</v>
      </c>
      <c r="B1" s="45" t="s">
        <v>68</v>
      </c>
      <c r="C1" s="2" t="s">
        <v>69</v>
      </c>
      <c r="D1" s="2" t="s">
        <v>82</v>
      </c>
    </row>
    <row r="2" spans="1:4">
      <c r="A2" s="5">
        <v>0</v>
      </c>
      <c r="B2" s="46">
        <v>0</v>
      </c>
      <c r="C2" s="44">
        <v>0</v>
      </c>
      <c r="D2" s="44">
        <v>0</v>
      </c>
    </row>
    <row r="3" spans="1:4">
      <c r="A3" s="5">
        <v>1</v>
      </c>
      <c r="B3" s="46">
        <v>11.691084666681</v>
      </c>
      <c r="C3" s="44">
        <v>13.559133873992449</v>
      </c>
      <c r="D3" s="44">
        <v>0</v>
      </c>
    </row>
    <row r="4" spans="1:4">
      <c r="A4" s="5">
        <v>2</v>
      </c>
      <c r="B4" s="46">
        <v>11.15791332623229</v>
      </c>
      <c r="C4" s="44">
        <v>13.74174855775534</v>
      </c>
      <c r="D4" s="44">
        <v>0</v>
      </c>
    </row>
    <row r="5" spans="1:4">
      <c r="A5" s="5">
        <v>3</v>
      </c>
      <c r="B5" s="46">
        <v>11.08902142425741</v>
      </c>
      <c r="C5" s="44">
        <v>13.59989045973478</v>
      </c>
      <c r="D5" s="44">
        <v>0</v>
      </c>
    </row>
    <row r="6" spans="1:4">
      <c r="A6" s="5">
        <v>4</v>
      </c>
      <c r="B6" s="46">
        <v>10.907601196030789</v>
      </c>
      <c r="C6" s="44">
        <v>13.013853284594511</v>
      </c>
      <c r="D6" s="44">
        <v>0</v>
      </c>
    </row>
    <row r="7" spans="1:4">
      <c r="A7" s="5">
        <v>5</v>
      </c>
      <c r="B7" s="46">
        <v>11.950785412040499</v>
      </c>
      <c r="C7" s="44">
        <v>12.55100687103109</v>
      </c>
      <c r="D7" s="44">
        <v>0</v>
      </c>
    </row>
    <row r="8" spans="1:4">
      <c r="A8" s="5">
        <v>6</v>
      </c>
      <c r="B8" s="46">
        <v>11.344352342467941</v>
      </c>
      <c r="C8" s="44">
        <v>12.52661806998054</v>
      </c>
      <c r="D8" s="44">
        <v>0</v>
      </c>
    </row>
    <row r="9" spans="1:4">
      <c r="A9" s="5">
        <v>7</v>
      </c>
      <c r="B9" s="46">
        <v>12.26401554811904</v>
      </c>
      <c r="C9" s="44">
        <v>12.14480984457996</v>
      </c>
      <c r="D9" s="44">
        <v>0</v>
      </c>
    </row>
    <row r="10" spans="1:4">
      <c r="A10" s="5">
        <v>8</v>
      </c>
      <c r="B10" s="46">
        <v>12.34966253193363</v>
      </c>
      <c r="C10" s="44">
        <v>12.279532470853169</v>
      </c>
      <c r="D10" s="44">
        <v>0</v>
      </c>
    </row>
    <row r="11" spans="1:4">
      <c r="A11" s="5">
        <v>9</v>
      </c>
      <c r="B11" s="46">
        <v>12.23798883512449</v>
      </c>
      <c r="C11" s="44">
        <v>12.079805242305079</v>
      </c>
      <c r="D11" s="44">
        <v>0</v>
      </c>
    </row>
    <row r="12" spans="1:4">
      <c r="A12" s="5">
        <v>10</v>
      </c>
      <c r="B12" s="46">
        <v>14.83466818187021</v>
      </c>
      <c r="C12" s="44">
        <v>12.01427072592552</v>
      </c>
      <c r="D12" s="44">
        <v>0</v>
      </c>
    </row>
    <row r="13" spans="1:4">
      <c r="A13" s="5">
        <v>11</v>
      </c>
      <c r="B13" s="46">
        <v>16.395995725414028</v>
      </c>
      <c r="C13" s="44">
        <v>11.99029790414688</v>
      </c>
      <c r="D13" s="44">
        <v>0</v>
      </c>
    </row>
    <row r="14" spans="1:4">
      <c r="A14" s="5">
        <v>12</v>
      </c>
      <c r="B14" s="46">
        <v>17.295317517134642</v>
      </c>
      <c r="C14" s="44">
        <v>12.230540191628521</v>
      </c>
      <c r="D14" s="44">
        <v>0</v>
      </c>
    </row>
    <row r="15" spans="1:4">
      <c r="A15" s="5">
        <v>13</v>
      </c>
      <c r="B15" s="46">
        <v>18.29713894788425</v>
      </c>
      <c r="C15" s="44">
        <v>12.14520386548066</v>
      </c>
      <c r="D15" s="44">
        <v>0</v>
      </c>
    </row>
    <row r="16" spans="1:4">
      <c r="A16" s="5">
        <v>14</v>
      </c>
      <c r="B16" s="46">
        <v>17.09075024731392</v>
      </c>
      <c r="C16" s="44">
        <v>11.81622552623179</v>
      </c>
      <c r="D16" s="44">
        <v>0</v>
      </c>
    </row>
    <row r="17" spans="1:4">
      <c r="A17" s="5">
        <v>15</v>
      </c>
      <c r="B17" s="46">
        <v>16.40481770763698</v>
      </c>
      <c r="C17" s="44">
        <v>12.0124455323818</v>
      </c>
      <c r="D17" s="44">
        <v>0</v>
      </c>
    </row>
    <row r="18" spans="1:4">
      <c r="A18" s="5">
        <v>16</v>
      </c>
      <c r="B18" s="46">
        <v>14.691767421982259</v>
      </c>
      <c r="C18" s="44">
        <v>12.147941161466489</v>
      </c>
      <c r="D18" s="44">
        <v>0</v>
      </c>
    </row>
    <row r="19" spans="1:4">
      <c r="A19" s="5">
        <v>17</v>
      </c>
      <c r="B19" s="46">
        <v>12.80352430505644</v>
      </c>
      <c r="C19" s="44">
        <v>12.189635266412481</v>
      </c>
      <c r="D19" s="44">
        <v>0</v>
      </c>
    </row>
    <row r="20" spans="1:4">
      <c r="A20" s="5">
        <v>18</v>
      </c>
      <c r="B20" s="46">
        <v>12.34277094838758</v>
      </c>
      <c r="C20" s="44">
        <v>12.449545249034999</v>
      </c>
      <c r="D20" s="44">
        <v>0</v>
      </c>
    </row>
    <row r="21" spans="1:4">
      <c r="A21" s="5">
        <v>19</v>
      </c>
      <c r="B21" s="46">
        <v>12.08027504879913</v>
      </c>
      <c r="C21" s="44">
        <v>13.164600587735549</v>
      </c>
      <c r="D21" s="44">
        <v>0</v>
      </c>
    </row>
    <row r="22" spans="1:4">
      <c r="A22" s="5">
        <v>20</v>
      </c>
      <c r="B22" s="46">
        <v>10.8480307025606</v>
      </c>
      <c r="C22" s="44">
        <v>13.45766974930039</v>
      </c>
      <c r="D22" s="44">
        <v>0</v>
      </c>
    </row>
    <row r="23" spans="1:4">
      <c r="A23" s="5">
        <v>21</v>
      </c>
      <c r="B23" s="46">
        <v>10.979502144739341</v>
      </c>
      <c r="C23" s="44">
        <v>13.46099036849917</v>
      </c>
      <c r="D23" s="44">
        <v>0</v>
      </c>
    </row>
    <row r="24" spans="1:4">
      <c r="A24" s="5">
        <v>22</v>
      </c>
      <c r="B24" s="46">
        <v>11.74840306747366</v>
      </c>
      <c r="C24" s="44">
        <v>13.253024814283449</v>
      </c>
      <c r="D24" s="44">
        <v>0</v>
      </c>
    </row>
    <row r="25" spans="1:4">
      <c r="A25" s="5">
        <v>23</v>
      </c>
      <c r="B25" s="46">
        <v>10.590237659636831</v>
      </c>
      <c r="C25" s="44">
        <v>13.939870489280271</v>
      </c>
      <c r="D25" s="44">
        <v>0</v>
      </c>
    </row>
    <row r="26" spans="1:4">
      <c r="A26" s="5">
        <v>24</v>
      </c>
      <c r="B26" s="46">
        <v>11.075192911712641</v>
      </c>
      <c r="C26" s="44">
        <v>13.559133873992449</v>
      </c>
      <c r="D26" s="44">
        <v>0</v>
      </c>
    </row>
    <row r="27" spans="1:4">
      <c r="A27" s="5">
        <v>25</v>
      </c>
      <c r="B27" s="46">
        <v>11.037324029084401</v>
      </c>
      <c r="C27" s="44">
        <v>13.74174855775534</v>
      </c>
      <c r="D27" s="44">
        <v>0</v>
      </c>
    </row>
    <row r="28" spans="1:4">
      <c r="A28" s="5">
        <v>26</v>
      </c>
      <c r="B28" s="46">
        <v>10.706201863588721</v>
      </c>
      <c r="C28" s="44">
        <v>13.59989045973478</v>
      </c>
      <c r="D28" s="44">
        <v>0</v>
      </c>
    </row>
    <row r="29" spans="1:4">
      <c r="A29" s="5">
        <v>27</v>
      </c>
      <c r="B29" s="46">
        <v>11.613359474779781</v>
      </c>
      <c r="C29" s="44">
        <v>13.013853284594511</v>
      </c>
      <c r="D29" s="44">
        <v>0</v>
      </c>
    </row>
    <row r="30" spans="1:4">
      <c r="A30" s="5">
        <v>28</v>
      </c>
      <c r="B30" s="46">
        <v>11.547205026957149</v>
      </c>
      <c r="C30" s="44">
        <v>12.55100687103109</v>
      </c>
      <c r="D30" s="44">
        <v>0</v>
      </c>
    </row>
    <row r="31" spans="1:4">
      <c r="A31" s="5">
        <v>29</v>
      </c>
      <c r="B31" s="46">
        <v>10.655305360899749</v>
      </c>
      <c r="C31" s="44">
        <v>12.52661806998054</v>
      </c>
      <c r="D31" s="44">
        <v>0</v>
      </c>
    </row>
    <row r="32" spans="1:4">
      <c r="A32" s="5">
        <v>30</v>
      </c>
      <c r="B32" s="46">
        <v>11.602289707871069</v>
      </c>
      <c r="C32" s="44">
        <v>12.14480984457996</v>
      </c>
      <c r="D32" s="44">
        <v>0</v>
      </c>
    </row>
    <row r="33" spans="1:4">
      <c r="A33" s="5">
        <v>31</v>
      </c>
      <c r="B33" s="46">
        <v>10.444049405113679</v>
      </c>
      <c r="C33" s="44">
        <v>12.279532470853169</v>
      </c>
      <c r="D33" s="44">
        <v>0</v>
      </c>
    </row>
    <row r="34" spans="1:4">
      <c r="A34" s="5">
        <v>32</v>
      </c>
      <c r="B34" s="46">
        <v>11.63659438921132</v>
      </c>
      <c r="C34" s="44">
        <v>12.079805242305079</v>
      </c>
      <c r="D34" s="44">
        <v>0</v>
      </c>
    </row>
    <row r="35" spans="1:4">
      <c r="A35" s="5">
        <v>33</v>
      </c>
      <c r="B35" s="46">
        <v>13.25925119215942</v>
      </c>
      <c r="C35" s="44">
        <v>12.01427072592552</v>
      </c>
      <c r="D35" s="44">
        <v>0</v>
      </c>
    </row>
    <row r="36" spans="1:4">
      <c r="A36" s="5">
        <v>34</v>
      </c>
      <c r="B36" s="46">
        <v>14.219107165579111</v>
      </c>
      <c r="C36" s="44">
        <v>11.99029790414688</v>
      </c>
      <c r="D36" s="44">
        <v>0</v>
      </c>
    </row>
    <row r="37" spans="1:4">
      <c r="A37" s="5">
        <v>35</v>
      </c>
      <c r="B37" s="46">
        <v>16.700931505736239</v>
      </c>
      <c r="C37" s="44">
        <v>12.230540191628521</v>
      </c>
      <c r="D37" s="44">
        <v>0</v>
      </c>
    </row>
    <row r="38" spans="1:4">
      <c r="A38" s="5">
        <v>36</v>
      </c>
      <c r="B38" s="46">
        <v>16.623661038561949</v>
      </c>
      <c r="C38" s="44">
        <v>12.14520386548066</v>
      </c>
      <c r="D38" s="44">
        <v>0</v>
      </c>
    </row>
    <row r="39" spans="1:4">
      <c r="A39" s="5">
        <v>37</v>
      </c>
      <c r="B39" s="46">
        <v>18.35110772223743</v>
      </c>
      <c r="C39" s="44">
        <v>11.81622552623179</v>
      </c>
      <c r="D39" s="44">
        <v>0</v>
      </c>
    </row>
    <row r="40" spans="1:4">
      <c r="A40" s="5">
        <v>38</v>
      </c>
      <c r="B40" s="46">
        <v>16.805060182054739</v>
      </c>
      <c r="C40" s="44">
        <v>12.0124455323818</v>
      </c>
      <c r="D40" s="44">
        <v>0</v>
      </c>
    </row>
    <row r="41" spans="1:4">
      <c r="A41" s="5">
        <v>39</v>
      </c>
      <c r="B41" s="46">
        <v>16.22828840441495</v>
      </c>
      <c r="C41" s="44">
        <v>12.147941161466489</v>
      </c>
      <c r="D41" s="44">
        <v>0</v>
      </c>
    </row>
    <row r="42" spans="1:4">
      <c r="A42" s="5">
        <v>40</v>
      </c>
      <c r="B42" s="46">
        <v>14.005699347364621</v>
      </c>
      <c r="C42" s="44">
        <v>12.189635266412481</v>
      </c>
      <c r="D42" s="44">
        <v>0</v>
      </c>
    </row>
    <row r="43" spans="1:4">
      <c r="A43" s="5">
        <v>41</v>
      </c>
      <c r="B43" s="46">
        <v>13.111766107153761</v>
      </c>
      <c r="C43" s="44">
        <v>12.449545249034999</v>
      </c>
      <c r="D43" s="44">
        <v>0</v>
      </c>
    </row>
    <row r="44" spans="1:4">
      <c r="A44" s="5">
        <v>42</v>
      </c>
      <c r="B44" s="46">
        <v>11.81365446708474</v>
      </c>
      <c r="C44" s="44">
        <v>13.164600587735549</v>
      </c>
      <c r="D44" s="44">
        <v>0</v>
      </c>
    </row>
    <row r="45" spans="1:4">
      <c r="A45" s="5">
        <v>43</v>
      </c>
      <c r="B45" s="46">
        <v>10.696668462564681</v>
      </c>
      <c r="C45" s="44">
        <v>13.45766974930039</v>
      </c>
      <c r="D45" s="44">
        <v>0</v>
      </c>
    </row>
    <row r="46" spans="1:4">
      <c r="A46" s="5">
        <v>44</v>
      </c>
      <c r="B46" s="46">
        <v>11.959769947135729</v>
      </c>
      <c r="C46" s="44">
        <v>13.46099036849917</v>
      </c>
      <c r="D46" s="44">
        <v>0</v>
      </c>
    </row>
    <row r="47" spans="1:4">
      <c r="A47" s="5">
        <v>45</v>
      </c>
      <c r="B47" s="46">
        <v>9.8165371814841542</v>
      </c>
      <c r="C47" s="44">
        <v>13.253024814283449</v>
      </c>
      <c r="D47" s="44">
        <v>0</v>
      </c>
    </row>
    <row r="48" spans="1:4">
      <c r="A48" s="5">
        <v>46</v>
      </c>
      <c r="B48" s="46">
        <v>10.8118682039846</v>
      </c>
      <c r="C48" s="44">
        <v>13.939870489280271</v>
      </c>
      <c r="D48" s="44">
        <v>0</v>
      </c>
    </row>
    <row r="49" spans="1:4">
      <c r="A49" s="5">
        <v>47</v>
      </c>
      <c r="B49" s="46">
        <v>10.86458220908461</v>
      </c>
      <c r="C49" s="44">
        <v>13.893743924204321</v>
      </c>
      <c r="D49" s="44">
        <v>0</v>
      </c>
    </row>
    <row r="50" spans="1:4">
      <c r="A50" s="5">
        <v>48</v>
      </c>
      <c r="B50" s="46">
        <v>10.08566021738868</v>
      </c>
      <c r="C50" s="44">
        <v>14.16320942629096</v>
      </c>
      <c r="D50" s="44">
        <v>0</v>
      </c>
    </row>
    <row r="51" spans="1:4">
      <c r="A51" s="5">
        <v>49</v>
      </c>
      <c r="B51" s="46">
        <v>10.51023828881115</v>
      </c>
      <c r="C51" s="44">
        <v>14.02415097867733</v>
      </c>
      <c r="D51" s="44">
        <v>0</v>
      </c>
    </row>
    <row r="52" spans="1:4">
      <c r="A52" s="5">
        <v>50</v>
      </c>
      <c r="B52" s="46">
        <v>11.730351740391759</v>
      </c>
      <c r="C52" s="44">
        <v>13.66134476863528</v>
      </c>
      <c r="D52" s="44">
        <v>0</v>
      </c>
    </row>
    <row r="53" spans="1:4">
      <c r="A53" s="5">
        <v>51</v>
      </c>
      <c r="B53" s="46">
        <v>10.21667944868763</v>
      </c>
      <c r="C53" s="44">
        <v>14.090695534088381</v>
      </c>
      <c r="D53" s="44">
        <v>0</v>
      </c>
    </row>
    <row r="54" spans="1:4">
      <c r="A54" s="5">
        <v>52</v>
      </c>
      <c r="B54" s="46">
        <v>9.8275348948353098</v>
      </c>
      <c r="C54" s="44">
        <v>14.748449287274029</v>
      </c>
      <c r="D54" s="44">
        <v>0</v>
      </c>
    </row>
    <row r="55" spans="1:4">
      <c r="A55" s="5">
        <v>53</v>
      </c>
      <c r="B55" s="46">
        <v>11.4281145371534</v>
      </c>
      <c r="C55" s="44">
        <v>14.87761276702342</v>
      </c>
      <c r="D55" s="44">
        <v>0</v>
      </c>
    </row>
    <row r="56" spans="1:4">
      <c r="A56" s="5">
        <v>54</v>
      </c>
      <c r="B56" s="46">
        <v>11.376256476573509</v>
      </c>
      <c r="C56" s="44">
        <v>15.304655668480111</v>
      </c>
      <c r="D56" s="44">
        <v>0</v>
      </c>
    </row>
    <row r="57" spans="1:4">
      <c r="A57" s="5">
        <v>55</v>
      </c>
      <c r="B57" s="46">
        <v>11.145101036902711</v>
      </c>
      <c r="C57" s="44">
        <v>15.33676450666527</v>
      </c>
      <c r="D57" s="44">
        <v>0</v>
      </c>
    </row>
    <row r="58" spans="1:4">
      <c r="A58" s="5">
        <v>56</v>
      </c>
      <c r="B58" s="46">
        <v>11.742409757548449</v>
      </c>
      <c r="C58" s="44">
        <v>15.435182425913821</v>
      </c>
      <c r="D58" s="44">
        <v>0</v>
      </c>
    </row>
    <row r="59" spans="1:4">
      <c r="A59" s="5">
        <v>57</v>
      </c>
      <c r="B59" s="46">
        <v>14.26847247448505</v>
      </c>
      <c r="C59" s="44">
        <v>15.16190768512728</v>
      </c>
      <c r="D59" s="44">
        <v>0</v>
      </c>
    </row>
    <row r="60" spans="1:4">
      <c r="A60" s="5">
        <v>58</v>
      </c>
      <c r="B60" s="46">
        <v>15.32780759120628</v>
      </c>
      <c r="C60" s="44">
        <v>15.06393845683705</v>
      </c>
      <c r="D60" s="44">
        <v>0</v>
      </c>
    </row>
    <row r="61" spans="1:4">
      <c r="A61" s="5">
        <v>59</v>
      </c>
      <c r="B61" s="46">
        <v>15.427022061033471</v>
      </c>
      <c r="C61" s="44">
        <v>15.179354984313109</v>
      </c>
      <c r="D61" s="44">
        <v>0</v>
      </c>
    </row>
    <row r="62" spans="1:4">
      <c r="A62" s="5">
        <v>60</v>
      </c>
      <c r="B62" s="46">
        <v>18.03665509904728</v>
      </c>
      <c r="C62" s="44">
        <v>15.61968576459202</v>
      </c>
      <c r="D62" s="44">
        <v>0</v>
      </c>
    </row>
    <row r="63" spans="1:4">
      <c r="A63" s="5">
        <v>61</v>
      </c>
      <c r="B63" s="46">
        <v>17.777727983096689</v>
      </c>
      <c r="C63" s="44">
        <v>16.096798399298681</v>
      </c>
      <c r="D63" s="44">
        <v>0</v>
      </c>
    </row>
    <row r="64" spans="1:4">
      <c r="A64" s="5">
        <v>62</v>
      </c>
      <c r="B64" s="46">
        <v>17.319651299916131</v>
      </c>
      <c r="C64" s="44">
        <v>16.435562062005349</v>
      </c>
      <c r="D64" s="44">
        <v>0</v>
      </c>
    </row>
    <row r="65" spans="1:4">
      <c r="A65" s="5">
        <v>63</v>
      </c>
      <c r="B65" s="46">
        <v>16.369627531800681</v>
      </c>
      <c r="C65" s="44">
        <v>16.398653913082871</v>
      </c>
      <c r="D65" s="44">
        <v>0</v>
      </c>
    </row>
    <row r="66" spans="1:4">
      <c r="A66" s="5">
        <v>64</v>
      </c>
      <c r="B66" s="46">
        <v>14.6176471818818</v>
      </c>
      <c r="C66" s="44">
        <v>16.618667888758772</v>
      </c>
      <c r="D66" s="44">
        <v>0</v>
      </c>
    </row>
    <row r="67" spans="1:4">
      <c r="A67" s="5">
        <v>65</v>
      </c>
      <c r="B67" s="46">
        <v>12.69371390066097</v>
      </c>
      <c r="C67" s="44">
        <v>16.138754145785121</v>
      </c>
      <c r="D67" s="44">
        <v>0</v>
      </c>
    </row>
    <row r="68" spans="1:4">
      <c r="A68" s="5">
        <v>66</v>
      </c>
      <c r="B68" s="46">
        <v>12.453948267817079</v>
      </c>
      <c r="C68" s="44">
        <v>15.86303958325585</v>
      </c>
      <c r="D68" s="44">
        <v>0</v>
      </c>
    </row>
    <row r="69" spans="1:4">
      <c r="A69" s="5">
        <v>67</v>
      </c>
      <c r="B69" s="46">
        <v>11.617373483656459</v>
      </c>
      <c r="C69" s="44">
        <v>15.614923702529451</v>
      </c>
      <c r="D69" s="44">
        <v>0</v>
      </c>
    </row>
    <row r="70" spans="1:4">
      <c r="A70" s="5">
        <v>68</v>
      </c>
      <c r="B70" s="46">
        <v>11.195848988955751</v>
      </c>
      <c r="C70" s="44">
        <v>15.7936368079272</v>
      </c>
      <c r="D70" s="44">
        <v>0</v>
      </c>
    </row>
    <row r="71" spans="1:4">
      <c r="A71" s="5">
        <v>69</v>
      </c>
      <c r="B71" s="46">
        <v>10.57799060721208</v>
      </c>
      <c r="C71" s="44">
        <v>16.040243395390139</v>
      </c>
      <c r="D71" s="44">
        <v>0</v>
      </c>
    </row>
    <row r="72" spans="1:4">
      <c r="A72" s="5">
        <v>70</v>
      </c>
      <c r="B72" s="46">
        <v>11.135083891380519</v>
      </c>
      <c r="C72" s="44">
        <v>15.67672955004684</v>
      </c>
      <c r="D72" s="44">
        <v>0</v>
      </c>
    </row>
    <row r="73" spans="1:4">
      <c r="A73" s="5">
        <v>71</v>
      </c>
      <c r="B73" s="46">
        <v>11.2502469708413</v>
      </c>
      <c r="C73" s="44">
        <v>15.737670888920929</v>
      </c>
      <c r="D73" s="44">
        <v>0</v>
      </c>
    </row>
    <row r="74" spans="1:4">
      <c r="A74" s="5">
        <v>72</v>
      </c>
      <c r="B74" s="46">
        <v>11.51268622644438</v>
      </c>
      <c r="C74" s="44">
        <v>15.38101266910518</v>
      </c>
      <c r="D74" s="44">
        <v>0</v>
      </c>
    </row>
    <row r="75" spans="1:4">
      <c r="A75" s="5">
        <v>73</v>
      </c>
      <c r="B75" s="46">
        <v>11.49596174988922</v>
      </c>
      <c r="C75" s="44">
        <v>15.09209662164263</v>
      </c>
      <c r="D75" s="44">
        <v>0</v>
      </c>
    </row>
    <row r="76" spans="1:4">
      <c r="A76" s="5">
        <v>74</v>
      </c>
      <c r="B76" s="46">
        <v>11.242738621070041</v>
      </c>
      <c r="C76" s="44">
        <v>14.786285613953821</v>
      </c>
      <c r="D76" s="44">
        <v>0</v>
      </c>
    </row>
    <row r="77" spans="1:4">
      <c r="A77" s="5">
        <v>75</v>
      </c>
      <c r="B77" s="46">
        <v>11.71541255941019</v>
      </c>
      <c r="C77" s="44">
        <v>14.766238212700211</v>
      </c>
      <c r="D77" s="44">
        <v>0</v>
      </c>
    </row>
    <row r="78" spans="1:4">
      <c r="A78" s="5">
        <v>76</v>
      </c>
      <c r="B78" s="46">
        <v>10.869537009834779</v>
      </c>
      <c r="C78" s="44">
        <v>14.508808274372161</v>
      </c>
      <c r="D78" s="44">
        <v>0</v>
      </c>
    </row>
    <row r="79" spans="1:4">
      <c r="A79" s="5">
        <v>77</v>
      </c>
      <c r="B79" s="46">
        <v>11.028263447682701</v>
      </c>
      <c r="C79" s="44">
        <v>14.23345899304085</v>
      </c>
      <c r="D79" s="44">
        <v>0</v>
      </c>
    </row>
    <row r="80" spans="1:4">
      <c r="A80" s="5">
        <v>78</v>
      </c>
      <c r="B80" s="46">
        <v>11.688113782348641</v>
      </c>
      <c r="C80" s="44">
        <v>13.987867217467</v>
      </c>
      <c r="D80" s="44">
        <v>0</v>
      </c>
    </row>
    <row r="81" spans="1:4">
      <c r="A81" s="5">
        <v>79</v>
      </c>
      <c r="B81" s="46">
        <v>11.10944390904122</v>
      </c>
      <c r="C81" s="44">
        <v>13.84147540304374</v>
      </c>
      <c r="D81" s="44">
        <v>0</v>
      </c>
    </row>
    <row r="82" spans="1:4">
      <c r="A82" s="5">
        <v>80</v>
      </c>
      <c r="B82" s="46">
        <v>11.547760543956979</v>
      </c>
      <c r="C82" s="44">
        <v>13.78239411491813</v>
      </c>
      <c r="D82" s="44">
        <v>0</v>
      </c>
    </row>
    <row r="83" spans="1:4">
      <c r="A83" s="5">
        <v>81</v>
      </c>
      <c r="B83" s="46">
        <v>13.082615090950419</v>
      </c>
      <c r="C83" s="44">
        <v>13.966863935686989</v>
      </c>
      <c r="D83" s="44">
        <v>0</v>
      </c>
    </row>
    <row r="84" spans="1:4">
      <c r="A84" s="5">
        <v>82</v>
      </c>
      <c r="B84" s="46">
        <v>14.478241666889881</v>
      </c>
      <c r="C84" s="44">
        <v>14.11618196360461</v>
      </c>
      <c r="D84" s="44">
        <v>0</v>
      </c>
    </row>
    <row r="85" spans="1:4">
      <c r="A85" s="5">
        <v>83</v>
      </c>
      <c r="B85" s="46">
        <v>16.527332130132329</v>
      </c>
      <c r="C85" s="44">
        <v>13.791248105409331</v>
      </c>
      <c r="D85" s="44">
        <v>0</v>
      </c>
    </row>
    <row r="86" spans="1:4">
      <c r="A86" s="5">
        <v>84</v>
      </c>
      <c r="B86" s="46">
        <v>17.722080121935971</v>
      </c>
      <c r="C86" s="44">
        <v>13.44301945097197</v>
      </c>
      <c r="D86" s="44">
        <v>0</v>
      </c>
    </row>
    <row r="87" spans="1:4">
      <c r="A87" s="5">
        <v>85</v>
      </c>
      <c r="B87" s="46">
        <v>18.19288189610543</v>
      </c>
      <c r="C87" s="44">
        <v>13.366518715770249</v>
      </c>
      <c r="D87" s="44">
        <v>0</v>
      </c>
    </row>
    <row r="88" spans="1:4">
      <c r="A88" s="5">
        <v>86</v>
      </c>
      <c r="B88" s="46">
        <v>17.848959137880609</v>
      </c>
      <c r="C88" s="44">
        <v>12.787596182189541</v>
      </c>
      <c r="D88" s="44">
        <v>0</v>
      </c>
    </row>
    <row r="89" spans="1:4">
      <c r="A89" s="5">
        <v>87</v>
      </c>
      <c r="B89" s="46">
        <v>16.477901908330981</v>
      </c>
      <c r="C89" s="44">
        <v>12.403072716395229</v>
      </c>
      <c r="D89" s="44">
        <v>0</v>
      </c>
    </row>
    <row r="90" spans="1:4">
      <c r="A90" s="5">
        <v>88</v>
      </c>
      <c r="B90" s="46">
        <v>14.32228949750729</v>
      </c>
      <c r="C90" s="44">
        <v>11.869948355254181</v>
      </c>
      <c r="D90" s="44">
        <v>0</v>
      </c>
    </row>
    <row r="91" spans="1:4">
      <c r="A91" s="5">
        <v>89</v>
      </c>
      <c r="B91" s="46">
        <v>12.34298381249026</v>
      </c>
      <c r="C91" s="44">
        <v>11.873149205193711</v>
      </c>
      <c r="D91" s="44">
        <v>0</v>
      </c>
    </row>
    <row r="92" spans="1:4">
      <c r="A92" s="5">
        <v>90</v>
      </c>
      <c r="B92" s="46">
        <v>11.93078434834301</v>
      </c>
      <c r="C92" s="44">
        <v>11.758528753342519</v>
      </c>
      <c r="D92" s="44">
        <v>0</v>
      </c>
    </row>
    <row r="93" spans="1:4">
      <c r="A93" s="5">
        <v>91</v>
      </c>
      <c r="B93" s="46">
        <v>12.410610279251721</v>
      </c>
      <c r="C93" s="44">
        <v>11.80569598427954</v>
      </c>
      <c r="D93" s="44">
        <v>0</v>
      </c>
    </row>
    <row r="94" spans="1:4">
      <c r="A94" s="5">
        <v>92</v>
      </c>
      <c r="B94" s="46">
        <v>11.90494047809916</v>
      </c>
      <c r="C94" s="44">
        <v>11.107752090301179</v>
      </c>
      <c r="D94" s="44">
        <v>0</v>
      </c>
    </row>
    <row r="95" spans="1:4">
      <c r="A95" s="5">
        <v>93</v>
      </c>
      <c r="B95" s="46">
        <v>10.67550028153677</v>
      </c>
      <c r="C95" s="44">
        <v>11.140319224994659</v>
      </c>
      <c r="D95" s="44">
        <v>0</v>
      </c>
    </row>
    <row r="96" spans="1:4">
      <c r="A96" s="5">
        <v>94</v>
      </c>
      <c r="B96" s="46">
        <v>11.021050491873799</v>
      </c>
      <c r="C96" s="44">
        <v>11.02092720159022</v>
      </c>
      <c r="D96" s="44">
        <v>0</v>
      </c>
    </row>
    <row r="97" spans="1:4">
      <c r="A97" s="5">
        <v>95</v>
      </c>
      <c r="B97" s="46">
        <v>10.47584126048705</v>
      </c>
      <c r="C97" s="44">
        <v>10.853821121699109</v>
      </c>
      <c r="D97" s="44">
        <v>0</v>
      </c>
    </row>
    <row r="98" spans="1:4">
      <c r="A98" s="5">
        <v>96</v>
      </c>
      <c r="B98" s="46">
        <v>11.54606773092395</v>
      </c>
      <c r="C98" s="44">
        <v>11.052640255123499</v>
      </c>
      <c r="D98" s="44">
        <v>0</v>
      </c>
    </row>
    <row r="99" spans="1:4">
      <c r="A99" s="5">
        <v>97</v>
      </c>
      <c r="B99" s="46">
        <v>11.32892156331879</v>
      </c>
      <c r="C99" s="44">
        <v>11.39719604198703</v>
      </c>
      <c r="D99" s="44">
        <v>0</v>
      </c>
    </row>
    <row r="100" spans="1:4">
      <c r="A100" s="5">
        <v>98</v>
      </c>
      <c r="B100" s="46">
        <v>11.31132632498757</v>
      </c>
      <c r="C100" s="44">
        <v>11.878306467267009</v>
      </c>
      <c r="D100" s="44">
        <v>0</v>
      </c>
    </row>
    <row r="101" spans="1:4">
      <c r="A101" s="5">
        <v>99</v>
      </c>
      <c r="B101" s="46">
        <v>10.43582638958603</v>
      </c>
      <c r="C101" s="44">
        <v>11.45955746712611</v>
      </c>
      <c r="D101" s="44">
        <v>0</v>
      </c>
    </row>
    <row r="102" spans="1:4">
      <c r="A102" s="5">
        <v>100</v>
      </c>
      <c r="B102" s="46">
        <v>11.466530289643631</v>
      </c>
      <c r="C102" s="44">
        <v>10.973297222241751</v>
      </c>
      <c r="D102" s="44">
        <v>0</v>
      </c>
    </row>
    <row r="103" spans="1:4">
      <c r="A103" s="5">
        <v>101</v>
      </c>
      <c r="B103" s="46">
        <v>11.66086743134399</v>
      </c>
      <c r="C103" s="44">
        <v>10.59113548736485</v>
      </c>
      <c r="D103" s="44">
        <v>0</v>
      </c>
    </row>
    <row r="104" spans="1:4">
      <c r="A104" s="5">
        <v>102</v>
      </c>
      <c r="B104" s="46">
        <v>11.48232397411882</v>
      </c>
      <c r="C104" s="44">
        <v>10.280714051584351</v>
      </c>
      <c r="D104" s="44">
        <v>0</v>
      </c>
    </row>
    <row r="105" spans="1:4">
      <c r="A105" s="5">
        <v>103</v>
      </c>
      <c r="B105" s="46">
        <v>12.573868040274791</v>
      </c>
      <c r="C105" s="44">
        <v>9.9148073009433304</v>
      </c>
      <c r="D105" s="44">
        <v>0</v>
      </c>
    </row>
    <row r="106" spans="1:4">
      <c r="A106" s="5">
        <v>104</v>
      </c>
      <c r="B106" s="46">
        <v>11.208057031917431</v>
      </c>
      <c r="C106" s="44">
        <v>9.7682159846313397</v>
      </c>
      <c r="D106" s="44">
        <v>0</v>
      </c>
    </row>
    <row r="107" spans="1:4">
      <c r="A107" s="5">
        <v>105</v>
      </c>
      <c r="B107" s="46">
        <v>10.7996582734207</v>
      </c>
      <c r="C107" s="44">
        <v>9.5927186622149776</v>
      </c>
      <c r="D107" s="44">
        <v>0</v>
      </c>
    </row>
    <row r="108" spans="1:4">
      <c r="A108" s="5">
        <v>106</v>
      </c>
      <c r="B108" s="46">
        <v>11.37493482056329</v>
      </c>
      <c r="C108" s="44">
        <v>9.1391734776057305</v>
      </c>
      <c r="D108" s="44">
        <v>0</v>
      </c>
    </row>
    <row r="109" spans="1:4">
      <c r="A109" s="5">
        <v>107</v>
      </c>
      <c r="B109" s="46">
        <v>10.30848590711628</v>
      </c>
      <c r="C109" s="44">
        <v>8.6594147631286091</v>
      </c>
      <c r="D109" s="44">
        <v>0</v>
      </c>
    </row>
    <row r="110" spans="1:4">
      <c r="A110" s="5">
        <v>108</v>
      </c>
      <c r="B110" s="46">
        <v>12.618835271990109</v>
      </c>
      <c r="C110" s="44">
        <v>8.4163448559723584</v>
      </c>
      <c r="D110" s="44">
        <v>0</v>
      </c>
    </row>
    <row r="111" spans="1:4">
      <c r="A111" s="5">
        <v>109</v>
      </c>
      <c r="B111" s="46">
        <v>12.602300457516851</v>
      </c>
      <c r="C111" s="44">
        <v>8.3485348550868537</v>
      </c>
      <c r="D111" s="44">
        <v>0</v>
      </c>
    </row>
    <row r="112" spans="1:4">
      <c r="A112" s="5">
        <v>110</v>
      </c>
      <c r="B112" s="46">
        <v>11.01643447736147</v>
      </c>
      <c r="C112" s="44">
        <v>8.8518559397869865</v>
      </c>
      <c r="D112" s="44">
        <v>0</v>
      </c>
    </row>
    <row r="113" spans="1:4">
      <c r="A113" s="5">
        <v>111</v>
      </c>
      <c r="B113" s="46">
        <v>9.9569740097937327</v>
      </c>
      <c r="C113" s="44">
        <v>9.1390185135041584</v>
      </c>
      <c r="D113" s="44">
        <v>0</v>
      </c>
    </row>
    <row r="114" spans="1:4">
      <c r="A114" s="5">
        <v>112</v>
      </c>
      <c r="B114" s="46">
        <v>10.209678522723349</v>
      </c>
      <c r="C114" s="44">
        <v>9.3210275559418108</v>
      </c>
      <c r="D114" s="44">
        <v>0</v>
      </c>
    </row>
    <row r="115" spans="1:4">
      <c r="A115" s="5">
        <v>113</v>
      </c>
      <c r="B115" s="46">
        <v>12.14994861935395</v>
      </c>
      <c r="C115" s="44">
        <v>9.700778264887596</v>
      </c>
      <c r="D115" s="44">
        <v>0</v>
      </c>
    </row>
    <row r="116" spans="1:4">
      <c r="A116" s="5">
        <v>114</v>
      </c>
      <c r="B116" s="46">
        <v>9.6240240867249849</v>
      </c>
      <c r="C116" s="44">
        <v>9.7231358740337264</v>
      </c>
      <c r="D116" s="44">
        <v>0</v>
      </c>
    </row>
    <row r="117" spans="1:4">
      <c r="A117" s="5">
        <v>115</v>
      </c>
      <c r="B117" s="46">
        <v>10.56229429972972</v>
      </c>
      <c r="C117" s="44">
        <v>9.2648146781502341</v>
      </c>
      <c r="D117" s="44">
        <v>0</v>
      </c>
    </row>
    <row r="118" spans="1:4">
      <c r="A118" s="5">
        <v>116</v>
      </c>
      <c r="B118" s="46">
        <v>10.81788647292181</v>
      </c>
      <c r="C118" s="44">
        <v>9.7366218656337615</v>
      </c>
      <c r="D118" s="44">
        <v>0</v>
      </c>
    </row>
    <row r="119" spans="1:4">
      <c r="A119" s="5">
        <v>117</v>
      </c>
      <c r="B119" s="46">
        <v>9.8174635627217484</v>
      </c>
      <c r="C119" s="44">
        <v>9.4575744515074653</v>
      </c>
      <c r="D119" s="44">
        <v>0</v>
      </c>
    </row>
    <row r="120" spans="1:4">
      <c r="A120" s="5">
        <v>118</v>
      </c>
      <c r="B120" s="46">
        <v>11.862624050703969</v>
      </c>
      <c r="C120" s="44">
        <v>9.3582897899090582</v>
      </c>
      <c r="D120" s="44">
        <v>0</v>
      </c>
    </row>
    <row r="121" spans="1:4">
      <c r="A121" s="5">
        <v>119</v>
      </c>
      <c r="B121" s="46">
        <v>9.9209403593859236</v>
      </c>
      <c r="C121" s="44">
        <v>9.1214093624898673</v>
      </c>
      <c r="D121" s="44">
        <v>0</v>
      </c>
    </row>
    <row r="122" spans="1:4">
      <c r="A122" s="5">
        <v>120</v>
      </c>
      <c r="B122" s="46">
        <v>10.799934527936561</v>
      </c>
      <c r="C122" s="44">
        <v>8.8883709238624249</v>
      </c>
      <c r="D122" s="44">
        <v>0</v>
      </c>
    </row>
    <row r="123" spans="1:4">
      <c r="A123" s="5">
        <v>121</v>
      </c>
      <c r="B123" s="46">
        <v>10.57926996161507</v>
      </c>
      <c r="C123" s="44">
        <v>8.8427177829135033</v>
      </c>
      <c r="D123" s="44">
        <v>0</v>
      </c>
    </row>
    <row r="124" spans="1:4">
      <c r="A124" s="5">
        <v>122</v>
      </c>
      <c r="B124" s="46">
        <v>11.27446150633132</v>
      </c>
      <c r="C124" s="44">
        <v>9.0758104952639016</v>
      </c>
      <c r="D124" s="44">
        <v>0</v>
      </c>
    </row>
    <row r="125" spans="1:4">
      <c r="A125" s="5">
        <v>123</v>
      </c>
      <c r="B125" s="46">
        <v>11.317734858288979</v>
      </c>
      <c r="C125" s="44">
        <v>9.1908166274592595</v>
      </c>
      <c r="D125" s="44">
        <v>0</v>
      </c>
    </row>
    <row r="126" spans="1:4">
      <c r="A126" s="5">
        <v>124</v>
      </c>
      <c r="B126" s="46">
        <v>11.51246990397137</v>
      </c>
      <c r="C126" s="44">
        <v>9.4984357579322136</v>
      </c>
      <c r="D126" s="44">
        <v>0</v>
      </c>
    </row>
    <row r="127" spans="1:4">
      <c r="A127" s="5">
        <v>125</v>
      </c>
      <c r="B127" s="46">
        <v>10.80334601927564</v>
      </c>
      <c r="C127" s="44">
        <v>9.8048085709834858</v>
      </c>
      <c r="D127" s="44">
        <v>0</v>
      </c>
    </row>
    <row r="128" spans="1:4">
      <c r="A128" s="5">
        <v>126</v>
      </c>
      <c r="B128" s="46">
        <v>10.52747397230085</v>
      </c>
      <c r="C128" s="44">
        <v>9.9070054740191473</v>
      </c>
      <c r="D128" s="44">
        <v>0</v>
      </c>
    </row>
    <row r="129" spans="1:4">
      <c r="A129" s="5">
        <v>127</v>
      </c>
      <c r="B129" s="46">
        <v>11.40090418336283</v>
      </c>
      <c r="C129" s="44">
        <v>10.388900541686921</v>
      </c>
      <c r="D129" s="44">
        <v>0</v>
      </c>
    </row>
    <row r="130" spans="1:4">
      <c r="A130" s="5">
        <v>128</v>
      </c>
      <c r="B130" s="46">
        <v>11.18949116940296</v>
      </c>
      <c r="C130" s="44">
        <v>10.83661329383515</v>
      </c>
      <c r="D130" s="44">
        <v>0</v>
      </c>
    </row>
    <row r="131" spans="1:4">
      <c r="A131" s="5">
        <v>129</v>
      </c>
      <c r="B131" s="46">
        <v>9.982750237146238</v>
      </c>
      <c r="C131" s="44">
        <v>10.940755847463519</v>
      </c>
      <c r="D131" s="44">
        <v>0</v>
      </c>
    </row>
    <row r="132" spans="1:4">
      <c r="A132" s="5">
        <v>130</v>
      </c>
      <c r="B132" s="46">
        <v>11.879789874414</v>
      </c>
      <c r="C132" s="44">
        <v>11.151673153640919</v>
      </c>
      <c r="D132" s="44">
        <v>0</v>
      </c>
    </row>
    <row r="133" spans="1:4">
      <c r="A133" s="5">
        <v>131</v>
      </c>
      <c r="B133" s="46">
        <v>11.082810470957041</v>
      </c>
      <c r="C133" s="44">
        <v>11.717824751824161</v>
      </c>
      <c r="D133" s="44">
        <v>0</v>
      </c>
    </row>
    <row r="134" spans="1:4">
      <c r="A134" s="5">
        <v>132</v>
      </c>
      <c r="B134" s="46">
        <v>10.016684649604629</v>
      </c>
      <c r="C134" s="44">
        <v>11.8298133440797</v>
      </c>
      <c r="D134" s="44">
        <v>0</v>
      </c>
    </row>
    <row r="135" spans="1:4">
      <c r="A135" s="5">
        <v>133</v>
      </c>
      <c r="B135" s="46">
        <v>10.9552161800865</v>
      </c>
      <c r="C135" s="44">
        <v>11.690961756231349</v>
      </c>
      <c r="D135" s="44">
        <v>0</v>
      </c>
    </row>
    <row r="136" spans="1:4">
      <c r="A136" s="5">
        <v>134</v>
      </c>
      <c r="B136" s="46">
        <v>10.66441491662968</v>
      </c>
      <c r="C136" s="44">
        <v>11.393372043337131</v>
      </c>
      <c r="D136" s="44">
        <v>0</v>
      </c>
    </row>
    <row r="137" spans="1:4">
      <c r="A137" s="5">
        <v>135</v>
      </c>
      <c r="B137" s="46">
        <v>12.058384713722329</v>
      </c>
      <c r="C137" s="44">
        <v>11.66462066521785</v>
      </c>
      <c r="D137" s="44">
        <v>0</v>
      </c>
    </row>
    <row r="138" spans="1:4">
      <c r="A138" s="5">
        <v>136</v>
      </c>
      <c r="B138" s="46">
        <v>12.39176196908698</v>
      </c>
      <c r="C138" s="44">
        <v>11.83352489263001</v>
      </c>
      <c r="D138" s="44">
        <v>0</v>
      </c>
    </row>
    <row r="139" spans="1:4">
      <c r="A139" s="5">
        <v>137</v>
      </c>
      <c r="B139" s="46">
        <v>11.62491929925846</v>
      </c>
      <c r="C139" s="44">
        <v>11.84530317832453</v>
      </c>
      <c r="D139" s="44">
        <v>0</v>
      </c>
    </row>
    <row r="140" spans="1:4">
      <c r="A140" s="5">
        <v>138</v>
      </c>
      <c r="B140" s="46">
        <v>9.1745113893717445</v>
      </c>
      <c r="C140" s="44">
        <v>11.811810450545529</v>
      </c>
      <c r="D140" s="44">
        <v>0</v>
      </c>
    </row>
    <row r="141" spans="1:4">
      <c r="A141" s="5">
        <v>139</v>
      </c>
      <c r="B141" s="46">
        <v>11.303615673211141</v>
      </c>
      <c r="C141" s="44">
        <v>12.199499715739661</v>
      </c>
      <c r="D141" s="44">
        <v>0</v>
      </c>
    </row>
    <row r="142" spans="1:4">
      <c r="A142" s="5">
        <v>140</v>
      </c>
      <c r="B142" s="46">
        <v>10.430824509430909</v>
      </c>
      <c r="C142" s="44">
        <v>11.91923595207127</v>
      </c>
      <c r="D142" s="44">
        <v>0</v>
      </c>
    </row>
    <row r="143" spans="1:4">
      <c r="A143" s="5">
        <v>141</v>
      </c>
      <c r="B143" s="46">
        <v>11.620094445146179</v>
      </c>
      <c r="C143" s="44">
        <v>12.184165545538811</v>
      </c>
      <c r="D143" s="44">
        <v>0</v>
      </c>
    </row>
    <row r="144" spans="1:4">
      <c r="A144" s="5">
        <v>142</v>
      </c>
      <c r="B144" s="46">
        <v>11.28709433180097</v>
      </c>
      <c r="C144" s="44">
        <v>12.13357168582368</v>
      </c>
      <c r="D144" s="44">
        <v>0</v>
      </c>
    </row>
    <row r="145" spans="1:4">
      <c r="A145" s="5">
        <v>143</v>
      </c>
      <c r="B145" s="46">
        <v>10.06990672250206</v>
      </c>
      <c r="C145" s="44">
        <v>12.65497745709926</v>
      </c>
      <c r="D145" s="44">
        <v>0</v>
      </c>
    </row>
    <row r="146" spans="1:4">
      <c r="A146" s="5">
        <v>144</v>
      </c>
      <c r="B146" s="46">
        <v>11.389480176788419</v>
      </c>
      <c r="C146" s="44">
        <v>12.736133302670209</v>
      </c>
      <c r="D146" s="44">
        <v>0</v>
      </c>
    </row>
    <row r="147" spans="1:4">
      <c r="A147" s="5">
        <v>145</v>
      </c>
      <c r="B147" s="46">
        <v>10.975738843184059</v>
      </c>
      <c r="C147" s="44">
        <v>12.54797070170147</v>
      </c>
      <c r="D147" s="44">
        <v>0</v>
      </c>
    </row>
    <row r="148" spans="1:4">
      <c r="A148" s="5">
        <v>146</v>
      </c>
      <c r="B148" s="46">
        <v>10.33841258095854</v>
      </c>
      <c r="C148" s="44">
        <v>11.943669413098959</v>
      </c>
      <c r="D148" s="44">
        <v>0</v>
      </c>
    </row>
    <row r="149" spans="1:4">
      <c r="A149" s="5">
        <v>147</v>
      </c>
      <c r="B149" s="46">
        <v>11.084286625334681</v>
      </c>
      <c r="C149" s="44">
        <v>12.0087641342843</v>
      </c>
      <c r="D149" s="44">
        <v>0</v>
      </c>
    </row>
    <row r="150" spans="1:4">
      <c r="A150" s="5">
        <v>148</v>
      </c>
      <c r="B150" s="46">
        <v>10.40747697787643</v>
      </c>
      <c r="C150" s="44">
        <v>12.18310308372819</v>
      </c>
      <c r="D150" s="44">
        <v>0</v>
      </c>
    </row>
    <row r="151" spans="1:4">
      <c r="A151" s="5">
        <v>149</v>
      </c>
      <c r="B151" s="46">
        <v>11.416652816191929</v>
      </c>
      <c r="C151" s="44">
        <v>12.254284408820309</v>
      </c>
      <c r="D151" s="44">
        <v>0</v>
      </c>
    </row>
    <row r="152" spans="1:4">
      <c r="A152" s="5">
        <v>150</v>
      </c>
      <c r="B152" s="46">
        <v>10.82128373659833</v>
      </c>
      <c r="C152" s="44">
        <v>12.13214793547955</v>
      </c>
      <c r="D152" s="44">
        <v>0</v>
      </c>
    </row>
    <row r="153" spans="1:4">
      <c r="A153" s="5">
        <v>151</v>
      </c>
      <c r="B153" s="46">
        <v>11.585092770004961</v>
      </c>
      <c r="C153" s="44">
        <v>11.620054557696481</v>
      </c>
      <c r="D153" s="44">
        <v>0</v>
      </c>
    </row>
    <row r="154" spans="1:4">
      <c r="A154" s="5">
        <v>152</v>
      </c>
      <c r="B154" s="46">
        <v>10.38965514294312</v>
      </c>
      <c r="C154" s="44">
        <v>11.368446228046651</v>
      </c>
      <c r="D154" s="44">
        <v>0</v>
      </c>
    </row>
    <row r="155" spans="1:4">
      <c r="A155" s="5">
        <v>153</v>
      </c>
      <c r="B155" s="46">
        <v>12.64640559054161</v>
      </c>
      <c r="C155" s="44">
        <v>11.335401460448571</v>
      </c>
      <c r="D155" s="44">
        <v>0</v>
      </c>
    </row>
    <row r="156" spans="1:4">
      <c r="A156" s="5">
        <v>154</v>
      </c>
      <c r="B156" s="46">
        <v>14.00038580819831</v>
      </c>
      <c r="C156" s="44">
        <v>11.196991843140379</v>
      </c>
      <c r="D156" s="44">
        <v>0</v>
      </c>
    </row>
    <row r="157" spans="1:4">
      <c r="A157" s="5">
        <v>155</v>
      </c>
      <c r="B157" s="46">
        <v>17.11368503193037</v>
      </c>
      <c r="C157" s="44">
        <v>11.16292224476766</v>
      </c>
      <c r="D157" s="44">
        <v>0</v>
      </c>
    </row>
    <row r="158" spans="1:4">
      <c r="A158" s="5">
        <v>156</v>
      </c>
      <c r="B158" s="46">
        <v>17.444214667877841</v>
      </c>
      <c r="C158" s="44">
        <v>11.27103889746488</v>
      </c>
      <c r="D158" s="44">
        <v>0</v>
      </c>
    </row>
    <row r="159" spans="1:4">
      <c r="A159" s="5">
        <v>157</v>
      </c>
      <c r="B159" s="46">
        <v>16.630396847367422</v>
      </c>
      <c r="C159" s="44">
        <v>11.16278048202742</v>
      </c>
      <c r="D159" s="44">
        <v>0</v>
      </c>
    </row>
    <row r="160" spans="1:4">
      <c r="A160" s="5">
        <v>158</v>
      </c>
      <c r="B160" s="46">
        <v>17.408952869089031</v>
      </c>
      <c r="C160" s="44">
        <v>11.12114693536993</v>
      </c>
      <c r="D160" s="44">
        <v>0</v>
      </c>
    </row>
    <row r="161" spans="1:4">
      <c r="A161" s="5">
        <v>159</v>
      </c>
      <c r="B161" s="46">
        <v>15.63738756692093</v>
      </c>
      <c r="C161" s="44">
        <v>10.91870271465417</v>
      </c>
      <c r="D161" s="44">
        <v>0</v>
      </c>
    </row>
    <row r="162" spans="1:4">
      <c r="A162" s="5">
        <v>160</v>
      </c>
      <c r="B162" s="46">
        <v>14.95579464221843</v>
      </c>
      <c r="C162" s="44">
        <v>10.62245403226542</v>
      </c>
      <c r="D162" s="44">
        <v>0</v>
      </c>
    </row>
    <row r="163" spans="1:4">
      <c r="A163" s="5">
        <v>161</v>
      </c>
      <c r="B163" s="46">
        <v>11.71241269638627</v>
      </c>
      <c r="C163" s="44">
        <v>10.2222250180877</v>
      </c>
      <c r="D163" s="44">
        <v>0</v>
      </c>
    </row>
    <row r="164" spans="1:4">
      <c r="A164" s="5">
        <v>162</v>
      </c>
      <c r="B164" s="46">
        <v>11.87374318580498</v>
      </c>
      <c r="C164" s="44">
        <v>10.079411750503899</v>
      </c>
      <c r="D164" s="44">
        <v>0</v>
      </c>
    </row>
    <row r="165" spans="1:4">
      <c r="A165" s="5">
        <v>163</v>
      </c>
      <c r="B165" s="46">
        <v>12.321022708948741</v>
      </c>
      <c r="C165" s="44">
        <v>9.8025559644114857</v>
      </c>
      <c r="D165" s="44">
        <v>0</v>
      </c>
    </row>
    <row r="166" spans="1:4">
      <c r="A166" s="5">
        <v>164</v>
      </c>
      <c r="B166" s="46">
        <v>12.246635238975999</v>
      </c>
      <c r="C166" s="44">
        <v>9.8781153775737351</v>
      </c>
      <c r="D166" s="44">
        <v>0</v>
      </c>
    </row>
    <row r="167" spans="1:4">
      <c r="A167" s="5">
        <v>165</v>
      </c>
      <c r="B167" s="46">
        <v>10.99042429177041</v>
      </c>
      <c r="C167" s="44">
        <v>10.0054016321082</v>
      </c>
      <c r="D167" s="44">
        <v>0</v>
      </c>
    </row>
    <row r="168" spans="1:4">
      <c r="A168" s="5">
        <v>166</v>
      </c>
      <c r="B168" s="46">
        <v>11.05606266655178</v>
      </c>
      <c r="C168" s="44">
        <v>10.06436784502394</v>
      </c>
      <c r="D168" s="44">
        <v>0</v>
      </c>
    </row>
    <row r="169" spans="1:4">
      <c r="A169" s="5">
        <v>167</v>
      </c>
      <c r="B169" s="46">
        <v>12.74859505779556</v>
      </c>
      <c r="C169" s="44">
        <v>9.8132481582972559</v>
      </c>
      <c r="D169" s="44">
        <v>0</v>
      </c>
    </row>
    <row r="170" spans="1:4">
      <c r="A170" s="5">
        <v>168</v>
      </c>
      <c r="B170" s="46">
        <v>10.29446866484839</v>
      </c>
      <c r="C170" s="44">
        <v>9.8477291396943372</v>
      </c>
      <c r="D170" s="44">
        <v>0</v>
      </c>
    </row>
    <row r="171" spans="1:4">
      <c r="A171" s="5">
        <v>169</v>
      </c>
      <c r="B171" s="46">
        <v>10.86762317313827</v>
      </c>
      <c r="C171" s="44">
        <v>9.8808159898599435</v>
      </c>
      <c r="D171" s="44">
        <v>0</v>
      </c>
    </row>
    <row r="172" spans="1:4">
      <c r="A172" s="5">
        <v>170</v>
      </c>
      <c r="B172" s="46">
        <v>10.585293510607331</v>
      </c>
      <c r="C172" s="44">
        <v>10.345854038762001</v>
      </c>
      <c r="D172" s="44">
        <v>0</v>
      </c>
    </row>
    <row r="173" spans="1:4">
      <c r="A173" s="5">
        <v>171</v>
      </c>
      <c r="B173" s="46">
        <v>11.208253638516419</v>
      </c>
      <c r="C173" s="44">
        <v>10.65293410172344</v>
      </c>
      <c r="D173" s="44">
        <v>0</v>
      </c>
    </row>
    <row r="174" spans="1:4">
      <c r="A174" s="5">
        <v>172</v>
      </c>
      <c r="B174" s="46">
        <v>10.456585938553941</v>
      </c>
      <c r="C174" s="44">
        <v>10.58765555082539</v>
      </c>
      <c r="D174" s="44">
        <v>0</v>
      </c>
    </row>
    <row r="175" spans="1:4">
      <c r="A175" s="5">
        <v>173</v>
      </c>
      <c r="B175" s="46">
        <v>10.632400610170929</v>
      </c>
      <c r="C175" s="44">
        <v>10.585940519444501</v>
      </c>
      <c r="D175" s="44">
        <v>0</v>
      </c>
    </row>
    <row r="176" spans="1:4">
      <c r="A176" s="5">
        <v>174</v>
      </c>
      <c r="B176" s="46">
        <v>11.218489692638309</v>
      </c>
      <c r="C176" s="44">
        <v>10.701540080237191</v>
      </c>
      <c r="D176" s="44">
        <v>0</v>
      </c>
    </row>
    <row r="177" spans="1:4">
      <c r="A177" s="5">
        <v>175</v>
      </c>
      <c r="B177" s="46">
        <v>11.751131674083069</v>
      </c>
      <c r="C177" s="44">
        <v>11.157164829721941</v>
      </c>
      <c r="D177" s="44">
        <v>0</v>
      </c>
    </row>
    <row r="178" spans="1:4">
      <c r="A178" s="5">
        <v>176</v>
      </c>
      <c r="B178" s="46">
        <v>12.05519811426826</v>
      </c>
      <c r="C178" s="44">
        <v>10.94853254626724</v>
      </c>
      <c r="D178" s="44">
        <v>0</v>
      </c>
    </row>
    <row r="179" spans="1:4">
      <c r="A179" s="5">
        <v>177</v>
      </c>
      <c r="B179" s="46">
        <v>12.059341529498591</v>
      </c>
      <c r="C179" s="44">
        <v>11.07589352806915</v>
      </c>
      <c r="D179" s="44">
        <v>0</v>
      </c>
    </row>
    <row r="180" spans="1:4">
      <c r="A180" s="5">
        <v>178</v>
      </c>
      <c r="B180" s="46">
        <v>13.595119842216761</v>
      </c>
      <c r="C180" s="44">
        <v>11.46017607606767</v>
      </c>
      <c r="D180" s="44">
        <v>0</v>
      </c>
    </row>
    <row r="181" spans="1:4">
      <c r="A181" s="5">
        <v>179</v>
      </c>
      <c r="B181" s="46">
        <v>16.540541266543219</v>
      </c>
      <c r="C181" s="44">
        <v>11.79437911262635</v>
      </c>
      <c r="D181" s="44">
        <v>0</v>
      </c>
    </row>
    <row r="182" spans="1:4">
      <c r="A182" s="5">
        <v>180</v>
      </c>
      <c r="B182" s="46">
        <v>17.459385601255409</v>
      </c>
      <c r="C182" s="44">
        <v>11.60939417446084</v>
      </c>
      <c r="D182" s="44">
        <v>0</v>
      </c>
    </row>
    <row r="183" spans="1:4">
      <c r="A183" s="5">
        <v>181</v>
      </c>
      <c r="B183" s="46">
        <v>17.985959279117271</v>
      </c>
      <c r="C183" s="44">
        <v>11.79887329174707</v>
      </c>
      <c r="D183" s="44">
        <v>0</v>
      </c>
    </row>
    <row r="184" spans="1:4">
      <c r="A184" s="5">
        <v>182</v>
      </c>
      <c r="B184" s="46">
        <v>17.249475107035479</v>
      </c>
      <c r="C184" s="44">
        <v>11.6874946338557</v>
      </c>
      <c r="D184" s="44">
        <v>0</v>
      </c>
    </row>
    <row r="185" spans="1:4">
      <c r="A185" s="5">
        <v>183</v>
      </c>
      <c r="B185" s="46">
        <v>15.760834394420961</v>
      </c>
      <c r="C185" s="44">
        <v>11.728317517331719</v>
      </c>
      <c r="D185" s="44">
        <v>0</v>
      </c>
    </row>
    <row r="186" spans="1:4">
      <c r="A186" s="5">
        <v>184</v>
      </c>
      <c r="B186" s="46">
        <v>14.271334051817581</v>
      </c>
      <c r="C186" s="44">
        <v>11.934563025030171</v>
      </c>
      <c r="D186" s="44">
        <v>0</v>
      </c>
    </row>
    <row r="187" spans="1:4">
      <c r="A187" s="5">
        <v>185</v>
      </c>
      <c r="B187" s="46">
        <v>13.1172551305462</v>
      </c>
      <c r="C187" s="44">
        <v>12.28227380588061</v>
      </c>
      <c r="D187" s="44">
        <v>0</v>
      </c>
    </row>
    <row r="188" spans="1:4">
      <c r="A188" s="5">
        <v>186</v>
      </c>
      <c r="B188" s="46">
        <v>12.125517867941211</v>
      </c>
      <c r="C188" s="44">
        <v>12.303656430334</v>
      </c>
      <c r="D188" s="44">
        <v>0</v>
      </c>
    </row>
    <row r="189" spans="1:4">
      <c r="A189" s="5">
        <v>187</v>
      </c>
      <c r="B189" s="46">
        <v>10.867506351673731</v>
      </c>
      <c r="C189" s="44">
        <v>12.498712237797029</v>
      </c>
      <c r="D189" s="44">
        <v>0</v>
      </c>
    </row>
    <row r="190" spans="1:4">
      <c r="A190" s="5">
        <v>188</v>
      </c>
      <c r="B190" s="46">
        <v>10.227820770229689</v>
      </c>
      <c r="C190" s="44">
        <v>12.7596479814385</v>
      </c>
      <c r="D190" s="44">
        <v>0</v>
      </c>
    </row>
    <row r="191" spans="1:4">
      <c r="A191" s="5">
        <v>189</v>
      </c>
      <c r="B191" s="46">
        <v>10.96869082432544</v>
      </c>
      <c r="C191" s="44">
        <v>12.44358130993567</v>
      </c>
      <c r="D191" s="44">
        <v>0</v>
      </c>
    </row>
    <row r="192" spans="1:4">
      <c r="A192" s="5">
        <v>190</v>
      </c>
      <c r="B192" s="46">
        <v>11.96319307450957</v>
      </c>
      <c r="C192" s="44">
        <v>12.23044987275447</v>
      </c>
      <c r="D192" s="44">
        <v>0</v>
      </c>
    </row>
    <row r="193" spans="1:4">
      <c r="A193" s="5">
        <v>191</v>
      </c>
      <c r="B193" s="46">
        <v>10.939679163915841</v>
      </c>
      <c r="C193" s="44">
        <v>12.144265320566531</v>
      </c>
      <c r="D193" s="44">
        <v>0</v>
      </c>
    </row>
    <row r="194" spans="1:4">
      <c r="A194" s="5">
        <v>192</v>
      </c>
      <c r="B194" s="46">
        <v>10.91371327362941</v>
      </c>
      <c r="C194" s="44">
        <v>12.10166149907797</v>
      </c>
      <c r="D194" s="44">
        <v>0</v>
      </c>
    </row>
    <row r="195" spans="1:4">
      <c r="A195" s="5">
        <v>193</v>
      </c>
      <c r="B195" s="46">
        <v>11.44764651006313</v>
      </c>
      <c r="C195" s="44">
        <v>12.47054803124513</v>
      </c>
      <c r="D195" s="44">
        <v>0</v>
      </c>
    </row>
    <row r="196" spans="1:4">
      <c r="A196" s="5">
        <v>194</v>
      </c>
      <c r="B196" s="46">
        <v>11.192289092371469</v>
      </c>
      <c r="C196" s="44">
        <v>12.627927002729001</v>
      </c>
      <c r="D196" s="44">
        <v>0</v>
      </c>
    </row>
    <row r="197" spans="1:4">
      <c r="A197" s="5">
        <v>195</v>
      </c>
      <c r="B197" s="46">
        <v>11.470660361636289</v>
      </c>
      <c r="C197" s="44">
        <v>12.602477845844589</v>
      </c>
      <c r="D197" s="44">
        <v>0</v>
      </c>
    </row>
    <row r="198" spans="1:4">
      <c r="A198" s="5">
        <v>196</v>
      </c>
      <c r="B198" s="46">
        <v>10.11001910173432</v>
      </c>
      <c r="C198" s="44">
        <v>12.87253804174561</v>
      </c>
      <c r="D198" s="44">
        <v>0</v>
      </c>
    </row>
    <row r="199" spans="1:4">
      <c r="A199" s="5">
        <v>197</v>
      </c>
      <c r="B199" s="46">
        <v>11.94991769640859</v>
      </c>
      <c r="C199" s="44">
        <v>12.81038105871967</v>
      </c>
      <c r="D199" s="44">
        <v>0</v>
      </c>
    </row>
    <row r="200" spans="1:4">
      <c r="A200" s="5">
        <v>198</v>
      </c>
      <c r="B200" s="46">
        <v>9.8432333562024912</v>
      </c>
      <c r="C200" s="44">
        <v>13.183485940135711</v>
      </c>
      <c r="D200" s="44">
        <v>0</v>
      </c>
    </row>
    <row r="201" spans="1:4">
      <c r="A201" s="5">
        <v>199</v>
      </c>
      <c r="B201" s="46">
        <v>11.175739031895411</v>
      </c>
      <c r="C201" s="44">
        <v>13.16204981029345</v>
      </c>
      <c r="D201" s="44">
        <v>0</v>
      </c>
    </row>
    <row r="202" spans="1:4">
      <c r="A202" s="5">
        <v>200</v>
      </c>
      <c r="B202" s="46">
        <v>11.086657514416149</v>
      </c>
      <c r="C202" s="44">
        <v>13.40693965351741</v>
      </c>
      <c r="D202" s="44">
        <v>0</v>
      </c>
    </row>
    <row r="203" spans="1:4">
      <c r="A203" s="5">
        <v>201</v>
      </c>
      <c r="B203" s="46">
        <v>12.328988529039499</v>
      </c>
      <c r="C203" s="44">
        <v>13.30627083144004</v>
      </c>
      <c r="D203" s="44">
        <v>0</v>
      </c>
    </row>
    <row r="204" spans="1:4">
      <c r="A204" s="5">
        <v>202</v>
      </c>
      <c r="B204" s="46">
        <v>14.93679431274745</v>
      </c>
      <c r="C204" s="44">
        <v>13.208650422622149</v>
      </c>
      <c r="D204" s="44">
        <v>0</v>
      </c>
    </row>
    <row r="205" spans="1:4">
      <c r="A205" s="5">
        <v>203</v>
      </c>
      <c r="B205" s="46">
        <v>15.969073878750701</v>
      </c>
      <c r="C205" s="44">
        <v>13.16555819362458</v>
      </c>
      <c r="D205" s="44">
        <v>0</v>
      </c>
    </row>
    <row r="206" spans="1:4">
      <c r="A206" s="5">
        <v>204</v>
      </c>
      <c r="B206" s="46">
        <v>18.222430252497841</v>
      </c>
      <c r="C206" s="44">
        <v>13.35355974423835</v>
      </c>
      <c r="D206" s="44">
        <v>0</v>
      </c>
    </row>
    <row r="207" spans="1:4">
      <c r="A207" s="5">
        <v>205</v>
      </c>
      <c r="B207" s="46">
        <v>18.664369936566509</v>
      </c>
      <c r="C207" s="44">
        <v>13.08134524964033</v>
      </c>
      <c r="D207" s="44">
        <v>0</v>
      </c>
    </row>
    <row r="208" spans="1:4">
      <c r="A208" s="5">
        <v>206</v>
      </c>
      <c r="B208" s="46">
        <v>17.140400373084841</v>
      </c>
      <c r="C208" s="44">
        <v>13.348061435720251</v>
      </c>
      <c r="D208" s="44">
        <v>0</v>
      </c>
    </row>
    <row r="209" spans="1:4">
      <c r="A209" s="5">
        <v>207</v>
      </c>
      <c r="B209" s="46">
        <v>15.922253078792069</v>
      </c>
      <c r="C209" s="44">
        <v>13.609218021366051</v>
      </c>
      <c r="D209" s="44">
        <v>0</v>
      </c>
    </row>
    <row r="210" spans="1:4">
      <c r="A210" s="5">
        <v>208</v>
      </c>
      <c r="B210" s="46">
        <v>14.06137162601023</v>
      </c>
      <c r="C210" s="44">
        <v>13.254090350020469</v>
      </c>
      <c r="D210" s="44">
        <v>0</v>
      </c>
    </row>
    <row r="211" spans="1:4">
      <c r="A211" s="5">
        <v>209</v>
      </c>
      <c r="B211" s="46">
        <v>12.46946305734617</v>
      </c>
      <c r="C211" s="44">
        <v>13.338313656438361</v>
      </c>
      <c r="D211" s="44">
        <v>0</v>
      </c>
    </row>
    <row r="212" spans="1:4">
      <c r="A212" s="5">
        <v>210</v>
      </c>
      <c r="B212" s="46">
        <v>12.291496966605299</v>
      </c>
      <c r="C212" s="44">
        <v>13.69792865555571</v>
      </c>
      <c r="D212" s="44">
        <v>0</v>
      </c>
    </row>
    <row r="213" spans="1:4">
      <c r="A213" s="5">
        <v>211</v>
      </c>
      <c r="B213" s="46">
        <v>11.768506769183141</v>
      </c>
      <c r="C213" s="44">
        <v>14.136728269291851</v>
      </c>
      <c r="D213" s="44">
        <v>0</v>
      </c>
    </row>
    <row r="214" spans="1:4">
      <c r="A214" s="5">
        <v>212</v>
      </c>
      <c r="B214" s="46">
        <v>11.369352753713089</v>
      </c>
      <c r="C214" s="44">
        <v>14.0899454074323</v>
      </c>
      <c r="D214" s="44">
        <v>0</v>
      </c>
    </row>
    <row r="215" spans="1:4">
      <c r="A215" s="5">
        <v>213</v>
      </c>
      <c r="B215" s="46">
        <v>11.2113354713349</v>
      </c>
      <c r="C215" s="44">
        <v>14.110353616269309</v>
      </c>
      <c r="D215" s="44">
        <v>0</v>
      </c>
    </row>
    <row r="216" spans="1:4">
      <c r="A216" s="5">
        <v>214</v>
      </c>
      <c r="B216" s="46">
        <v>11.045687604981691</v>
      </c>
      <c r="C216" s="44">
        <v>14.341873368207681</v>
      </c>
      <c r="D216" s="44">
        <v>0</v>
      </c>
    </row>
    <row r="217" spans="1:4">
      <c r="A217" s="5">
        <v>215</v>
      </c>
      <c r="B217" s="46">
        <v>11.033565352371561</v>
      </c>
      <c r="C217" s="44">
        <v>14.19555367884699</v>
      </c>
      <c r="D217" s="44">
        <v>0</v>
      </c>
    </row>
    <row r="218" spans="1:4">
      <c r="A218" s="5">
        <v>216</v>
      </c>
      <c r="B218" s="46">
        <v>11.138935749822201</v>
      </c>
      <c r="C218" s="44">
        <v>14.63463098341631</v>
      </c>
      <c r="D218" s="44">
        <v>0</v>
      </c>
    </row>
    <row r="219" spans="1:4">
      <c r="A219" s="5">
        <v>217</v>
      </c>
      <c r="B219" s="46">
        <v>12.304203080476841</v>
      </c>
      <c r="C219" s="44">
        <v>14.35246174226962</v>
      </c>
      <c r="D219" s="44">
        <v>0</v>
      </c>
    </row>
    <row r="220" spans="1:4">
      <c r="A220" s="5">
        <v>218</v>
      </c>
      <c r="B220" s="46">
        <v>10.61434613386607</v>
      </c>
      <c r="C220" s="44">
        <v>13.98114019385214</v>
      </c>
      <c r="D220" s="44">
        <v>0</v>
      </c>
    </row>
    <row r="221" spans="1:4">
      <c r="A221" s="5">
        <v>219</v>
      </c>
      <c r="B221" s="46">
        <v>11.065445698169169</v>
      </c>
      <c r="C221" s="44">
        <v>13.86385960020802</v>
      </c>
      <c r="D221" s="44">
        <v>0</v>
      </c>
    </row>
    <row r="222" spans="1:4">
      <c r="A222" s="5">
        <v>220</v>
      </c>
      <c r="B222" s="46">
        <v>11.4806633711889</v>
      </c>
      <c r="C222" s="44">
        <v>13.839387451965891</v>
      </c>
      <c r="D222" s="44">
        <v>0</v>
      </c>
    </row>
    <row r="223" spans="1:4">
      <c r="A223" s="5">
        <v>221</v>
      </c>
      <c r="B223" s="46">
        <v>10.240731562620709</v>
      </c>
      <c r="C223" s="44">
        <v>13.85354947985236</v>
      </c>
      <c r="D223" s="44">
        <v>0</v>
      </c>
    </row>
    <row r="224" spans="1:4">
      <c r="A224" s="5">
        <v>222</v>
      </c>
      <c r="B224" s="46">
        <v>11.42134047293175</v>
      </c>
      <c r="C224" s="44">
        <v>13.73323115429841</v>
      </c>
      <c r="D224" s="44">
        <v>0</v>
      </c>
    </row>
    <row r="225" spans="1:4">
      <c r="A225" s="5">
        <v>223</v>
      </c>
      <c r="B225" s="46">
        <v>11.825875493710241</v>
      </c>
      <c r="C225" s="44">
        <v>13.6820810078385</v>
      </c>
      <c r="D225" s="44">
        <v>0</v>
      </c>
    </row>
    <row r="226" spans="1:4">
      <c r="A226" s="5">
        <v>224</v>
      </c>
      <c r="B226" s="46">
        <v>12.375881828869559</v>
      </c>
      <c r="C226" s="44">
        <v>13.52795501182357</v>
      </c>
      <c r="D226" s="44">
        <v>0</v>
      </c>
    </row>
    <row r="227" spans="1:4">
      <c r="A227" s="5">
        <v>225</v>
      </c>
      <c r="B227" s="46">
        <v>12.86850416173024</v>
      </c>
      <c r="C227" s="44">
        <v>13.42601008561001</v>
      </c>
      <c r="D227" s="44">
        <v>0</v>
      </c>
    </row>
    <row r="228" spans="1:4">
      <c r="A228" s="5">
        <v>226</v>
      </c>
      <c r="B228" s="46">
        <v>12.83157048725143</v>
      </c>
      <c r="C228" s="44">
        <v>13.277627351297021</v>
      </c>
      <c r="D228" s="44">
        <v>0</v>
      </c>
    </row>
    <row r="229" spans="1:4">
      <c r="A229" s="5">
        <v>227</v>
      </c>
      <c r="B229" s="46">
        <v>16.593137800716441</v>
      </c>
      <c r="C229" s="44">
        <v>12.97779490337958</v>
      </c>
      <c r="D229" s="44">
        <v>0</v>
      </c>
    </row>
    <row r="230" spans="1:4">
      <c r="A230" s="5">
        <v>228</v>
      </c>
      <c r="B230" s="46">
        <v>16.61088776871043</v>
      </c>
      <c r="C230" s="44">
        <v>12.94001612322532</v>
      </c>
      <c r="D230" s="44">
        <v>0</v>
      </c>
    </row>
    <row r="231" spans="1:4">
      <c r="A231" s="5">
        <v>229</v>
      </c>
      <c r="B231" s="46">
        <v>17.4411648415537</v>
      </c>
      <c r="C231" s="44">
        <v>12.976713998226121</v>
      </c>
      <c r="D231" s="44">
        <v>0</v>
      </c>
    </row>
    <row r="232" spans="1:4">
      <c r="A232" s="5">
        <v>230</v>
      </c>
      <c r="B232" s="46">
        <v>16.84840251147363</v>
      </c>
      <c r="C232" s="44">
        <v>12.722863843664509</v>
      </c>
      <c r="D232" s="44">
        <v>0</v>
      </c>
    </row>
    <row r="233" spans="1:4">
      <c r="A233" s="5">
        <v>231</v>
      </c>
      <c r="B233" s="46">
        <v>14.77884200250927</v>
      </c>
      <c r="C233" s="44">
        <v>12.40542617142256</v>
      </c>
      <c r="D233" s="44">
        <v>0</v>
      </c>
    </row>
    <row r="234" spans="1:4">
      <c r="A234" s="5">
        <v>232</v>
      </c>
      <c r="B234" s="46">
        <v>14.876117711992711</v>
      </c>
      <c r="C234" s="44">
        <v>12.806051510221691</v>
      </c>
      <c r="D234" s="44">
        <v>0</v>
      </c>
    </row>
    <row r="235" spans="1:4">
      <c r="A235" s="5">
        <v>233</v>
      </c>
      <c r="B235" s="46">
        <v>12.85749412807397</v>
      </c>
      <c r="C235" s="44">
        <v>12.840963495988991</v>
      </c>
      <c r="D235" s="44">
        <v>0</v>
      </c>
    </row>
    <row r="236" spans="1:4">
      <c r="A236" s="5">
        <v>234</v>
      </c>
      <c r="B236" s="46">
        <v>11.98817492090958</v>
      </c>
      <c r="C236" s="44">
        <v>12.649801423443069</v>
      </c>
      <c r="D236" s="44">
        <v>0</v>
      </c>
    </row>
    <row r="237" spans="1:4">
      <c r="A237" s="5">
        <v>235</v>
      </c>
      <c r="B237" s="46">
        <v>11.45501910457264</v>
      </c>
      <c r="C237" s="44">
        <v>11.9665958599681</v>
      </c>
      <c r="D237" s="44">
        <v>0</v>
      </c>
    </row>
    <row r="238" spans="1:4">
      <c r="A238" s="5">
        <v>236</v>
      </c>
      <c r="B238" s="46">
        <v>11.007891795328771</v>
      </c>
      <c r="C238" s="44">
        <v>11.942814542809501</v>
      </c>
      <c r="D238" s="44">
        <v>0</v>
      </c>
    </row>
    <row r="239" spans="1:4">
      <c r="A239" s="5">
        <v>237</v>
      </c>
      <c r="B239" s="46">
        <v>11.0564969639577</v>
      </c>
      <c r="C239" s="44">
        <v>11.997571074265529</v>
      </c>
      <c r="D239" s="44">
        <v>0</v>
      </c>
    </row>
    <row r="240" spans="1:4">
      <c r="A240" s="5">
        <v>238</v>
      </c>
      <c r="B240" s="46">
        <v>10.779701567313481</v>
      </c>
      <c r="C240" s="44">
        <v>12.13527940978463</v>
      </c>
      <c r="D240" s="44">
        <v>0</v>
      </c>
    </row>
    <row r="241" spans="1:4">
      <c r="A241" s="5">
        <v>239</v>
      </c>
      <c r="B241" s="46">
        <v>11.52283140551021</v>
      </c>
      <c r="C241" s="44">
        <v>12.59705112668799</v>
      </c>
      <c r="D241" s="44">
        <v>0</v>
      </c>
    </row>
    <row r="242" spans="1:4">
      <c r="A242" s="5">
        <v>240</v>
      </c>
      <c r="B242" s="46">
        <v>9.9268725710929857</v>
      </c>
      <c r="C242" s="44">
        <v>12.47365682822406</v>
      </c>
      <c r="D242" s="44">
        <v>0</v>
      </c>
    </row>
    <row r="243" spans="1:4">
      <c r="A243" s="5">
        <v>241</v>
      </c>
      <c r="B243" s="46">
        <v>11.303866594313069</v>
      </c>
      <c r="C243" s="44">
        <v>12.676328697466531</v>
      </c>
      <c r="D243" s="44">
        <v>0</v>
      </c>
    </row>
    <row r="244" spans="1:4">
      <c r="A244" s="5">
        <v>242</v>
      </c>
      <c r="B244" s="46">
        <v>11.202351941795509</v>
      </c>
      <c r="C244" s="44">
        <v>12.50940459048039</v>
      </c>
      <c r="D244" s="44">
        <v>0</v>
      </c>
    </row>
    <row r="245" spans="1:4">
      <c r="A245" s="5">
        <v>243</v>
      </c>
      <c r="B245" s="46">
        <v>10.48689507700216</v>
      </c>
      <c r="C245" s="44">
        <v>12.405086275932311</v>
      </c>
      <c r="D245" s="44">
        <v>0</v>
      </c>
    </row>
    <row r="246" spans="1:4">
      <c r="A246" s="5">
        <v>244</v>
      </c>
      <c r="B246" s="46">
        <v>10.83383961190169</v>
      </c>
      <c r="C246" s="44">
        <v>12.12488364117087</v>
      </c>
      <c r="D246" s="44">
        <v>0</v>
      </c>
    </row>
    <row r="247" spans="1:4">
      <c r="A247" s="5">
        <v>245</v>
      </c>
      <c r="B247" s="46">
        <v>10.821085771039829</v>
      </c>
      <c r="C247" s="44">
        <v>11.99448802568917</v>
      </c>
      <c r="D247" s="44">
        <v>0</v>
      </c>
    </row>
    <row r="248" spans="1:4">
      <c r="A248" s="5">
        <v>246</v>
      </c>
      <c r="B248" s="46">
        <v>10.518963626396051</v>
      </c>
      <c r="C248" s="44">
        <v>11.57457529047783</v>
      </c>
      <c r="D248" s="44">
        <v>0</v>
      </c>
    </row>
    <row r="249" spans="1:4">
      <c r="A249" s="5">
        <v>247</v>
      </c>
      <c r="B249" s="46">
        <v>12.05042260575712</v>
      </c>
      <c r="C249" s="44">
        <v>11.618323934298299</v>
      </c>
      <c r="D249" s="44">
        <v>0</v>
      </c>
    </row>
    <row r="250" spans="1:4">
      <c r="A250" s="5">
        <v>248</v>
      </c>
      <c r="B250" s="46">
        <v>12.288646374690749</v>
      </c>
      <c r="C250" s="44">
        <v>11.89792376121509</v>
      </c>
      <c r="D250" s="44">
        <v>0</v>
      </c>
    </row>
    <row r="251" spans="1:4">
      <c r="A251" s="5">
        <v>249</v>
      </c>
      <c r="B251" s="46">
        <v>13.44712655037198</v>
      </c>
      <c r="C251" s="44">
        <v>12.01630254852212</v>
      </c>
      <c r="D251" s="44">
        <v>0</v>
      </c>
    </row>
    <row r="252" spans="1:4">
      <c r="A252" s="5">
        <v>250</v>
      </c>
      <c r="B252" s="46">
        <v>14.757304869395711</v>
      </c>
      <c r="C252" s="44">
        <v>12.394693332074359</v>
      </c>
      <c r="D252" s="44">
        <v>0</v>
      </c>
    </row>
    <row r="253" spans="1:4">
      <c r="A253" s="5">
        <v>251</v>
      </c>
      <c r="B253" s="46">
        <v>16.529397352861029</v>
      </c>
      <c r="C253" s="44">
        <v>12.41445962601723</v>
      </c>
      <c r="D253" s="44">
        <v>0</v>
      </c>
    </row>
    <row r="254" spans="1:4">
      <c r="A254" s="5">
        <v>252</v>
      </c>
      <c r="B254" s="46">
        <v>17.016376272126742</v>
      </c>
      <c r="C254" s="44">
        <v>12.42075995712773</v>
      </c>
      <c r="D254" s="44">
        <v>0</v>
      </c>
    </row>
    <row r="255" spans="1:4">
      <c r="A255" s="5">
        <v>253</v>
      </c>
      <c r="B255" s="46">
        <v>18.376512514526151</v>
      </c>
      <c r="C255" s="44">
        <v>12.652969868439831</v>
      </c>
      <c r="D255" s="44">
        <v>0</v>
      </c>
    </row>
    <row r="256" spans="1:4">
      <c r="A256" s="5">
        <v>254</v>
      </c>
      <c r="B256" s="46">
        <v>16.94941677172768</v>
      </c>
      <c r="C256" s="44">
        <v>13.20967919269135</v>
      </c>
      <c r="D256" s="44">
        <v>0</v>
      </c>
    </row>
    <row r="257" spans="1:4">
      <c r="A257" s="5">
        <v>255</v>
      </c>
      <c r="B257" s="46">
        <v>15.85838933389849</v>
      </c>
      <c r="C257" s="44">
        <v>13.215217961571391</v>
      </c>
      <c r="D257" s="44">
        <v>0</v>
      </c>
    </row>
    <row r="258" spans="1:4">
      <c r="A258" s="5">
        <v>256</v>
      </c>
      <c r="B258" s="46">
        <v>14.67648233376136</v>
      </c>
      <c r="C258" s="44">
        <v>13.28321772536386</v>
      </c>
      <c r="D258" s="44">
        <v>0</v>
      </c>
    </row>
    <row r="259" spans="1:4">
      <c r="A259" s="5">
        <v>257</v>
      </c>
      <c r="B259" s="46">
        <v>12.554996366646</v>
      </c>
      <c r="C259" s="44">
        <v>13.38646281252967</v>
      </c>
      <c r="D259" s="44">
        <v>0</v>
      </c>
    </row>
    <row r="260" spans="1:4">
      <c r="A260" s="5">
        <v>258</v>
      </c>
      <c r="B260" s="46">
        <v>11.39993936200916</v>
      </c>
      <c r="C260" s="44">
        <v>13.650872066428461</v>
      </c>
      <c r="D260" s="44">
        <v>0</v>
      </c>
    </row>
    <row r="261" spans="1:4">
      <c r="A261" s="5">
        <v>259</v>
      </c>
      <c r="B261" s="46">
        <v>11.770521324388451</v>
      </c>
      <c r="C261" s="44">
        <v>13.921611793683891</v>
      </c>
      <c r="D261" s="44">
        <v>0</v>
      </c>
    </row>
    <row r="262" spans="1:4">
      <c r="A262" s="5">
        <v>260</v>
      </c>
      <c r="B262" s="46">
        <v>10.795739364153921</v>
      </c>
      <c r="C262" s="44">
        <v>14.077582587713049</v>
      </c>
      <c r="D262" s="44">
        <v>0</v>
      </c>
    </row>
    <row r="263" spans="1:4">
      <c r="A263" s="5">
        <v>261</v>
      </c>
      <c r="B263" s="46">
        <v>11.56391345953784</v>
      </c>
      <c r="C263" s="44">
        <v>14.04422410403153</v>
      </c>
      <c r="D263" s="44">
        <v>0</v>
      </c>
    </row>
    <row r="264" spans="1:4">
      <c r="A264" s="5">
        <v>262</v>
      </c>
      <c r="B264" s="46">
        <v>11.05490073448658</v>
      </c>
      <c r="C264" s="44">
        <v>14.351721905026221</v>
      </c>
      <c r="D264" s="44">
        <v>0</v>
      </c>
    </row>
    <row r="265" spans="1:4">
      <c r="A265" s="5">
        <v>263</v>
      </c>
      <c r="B265" s="46">
        <v>10.9450348036739</v>
      </c>
      <c r="C265" s="44">
        <v>14.284361071623399</v>
      </c>
      <c r="D265" s="44">
        <v>0</v>
      </c>
    </row>
    <row r="266" spans="1:4">
      <c r="A266" s="5">
        <v>264</v>
      </c>
      <c r="B266" s="46">
        <v>11.804930218455491</v>
      </c>
      <c r="C266" s="44">
        <v>14.406209211729641</v>
      </c>
      <c r="D266" s="44">
        <v>0</v>
      </c>
    </row>
    <row r="267" spans="1:4">
      <c r="A267" s="5">
        <v>265</v>
      </c>
      <c r="B267" s="46">
        <v>10.788543413877781</v>
      </c>
      <c r="C267" s="44">
        <v>14.473975060622809</v>
      </c>
      <c r="D267" s="44">
        <v>0</v>
      </c>
    </row>
    <row r="268" spans="1:4">
      <c r="A268" s="5">
        <v>266</v>
      </c>
      <c r="B268" s="46">
        <v>11.21608352099255</v>
      </c>
      <c r="C268" s="44">
        <v>14.840283379465729</v>
      </c>
      <c r="D268" s="44">
        <v>0</v>
      </c>
    </row>
    <row r="269" spans="1:4">
      <c r="A269" s="5">
        <v>267</v>
      </c>
      <c r="B269" s="46">
        <v>11.73284961633707</v>
      </c>
      <c r="C269" s="44">
        <v>15.255487942448889</v>
      </c>
      <c r="D269" s="44">
        <v>0</v>
      </c>
    </row>
    <row r="270" spans="1:4">
      <c r="A270" s="5">
        <v>268</v>
      </c>
      <c r="B270" s="46">
        <v>11.960670675892329</v>
      </c>
      <c r="C270" s="44">
        <v>15.607921927787849</v>
      </c>
      <c r="D270" s="44">
        <v>0</v>
      </c>
    </row>
    <row r="271" spans="1:4">
      <c r="A271" s="5">
        <v>269</v>
      </c>
      <c r="B271" s="46">
        <v>10.770879996309469</v>
      </c>
      <c r="C271" s="44">
        <v>15.84826261235272</v>
      </c>
      <c r="D271" s="44">
        <v>0</v>
      </c>
    </row>
    <row r="272" spans="1:4">
      <c r="A272" s="5">
        <v>270</v>
      </c>
      <c r="B272" s="46">
        <v>11.739197020453471</v>
      </c>
      <c r="C272" s="44">
        <v>16.277266975003169</v>
      </c>
      <c r="D272" s="44">
        <v>0</v>
      </c>
    </row>
    <row r="273" spans="1:4">
      <c r="A273" s="5">
        <v>271</v>
      </c>
      <c r="B273" s="46">
        <v>11.91392126177945</v>
      </c>
      <c r="C273" s="44">
        <v>16.24294153043223</v>
      </c>
      <c r="D273" s="44">
        <v>0</v>
      </c>
    </row>
    <row r="274" spans="1:4">
      <c r="A274" s="5">
        <v>272</v>
      </c>
      <c r="B274" s="46">
        <v>11.479262019735881</v>
      </c>
      <c r="C274" s="44">
        <v>16.127888795371479</v>
      </c>
      <c r="D274" s="44">
        <v>0</v>
      </c>
    </row>
    <row r="275" spans="1:4">
      <c r="A275" s="5">
        <v>273</v>
      </c>
      <c r="B275" s="46">
        <v>11.247493463447601</v>
      </c>
      <c r="C275" s="44">
        <v>16.25329967739815</v>
      </c>
      <c r="D275" s="44">
        <v>0</v>
      </c>
    </row>
    <row r="276" spans="1:4">
      <c r="A276" s="5">
        <v>274</v>
      </c>
      <c r="B276" s="46">
        <v>12.50742742334401</v>
      </c>
      <c r="C276" s="44">
        <v>16.021883284462749</v>
      </c>
      <c r="D276" s="44">
        <v>0</v>
      </c>
    </row>
    <row r="277" spans="1:4">
      <c r="A277" s="5">
        <v>275</v>
      </c>
      <c r="B277" s="46">
        <v>10.960734134472361</v>
      </c>
      <c r="C277" s="44">
        <v>16.234934922522829</v>
      </c>
      <c r="D277" s="44">
        <v>0</v>
      </c>
    </row>
    <row r="278" spans="1:4">
      <c r="A278" s="5">
        <v>276</v>
      </c>
      <c r="B278" s="46">
        <v>10.93484912454373</v>
      </c>
      <c r="C278" s="44">
        <v>16.491426059174231</v>
      </c>
      <c r="D278" s="44">
        <v>0</v>
      </c>
    </row>
    <row r="279" spans="1:4">
      <c r="A279" s="5">
        <v>277</v>
      </c>
      <c r="B279" s="46">
        <v>11.340471125256871</v>
      </c>
      <c r="C279" s="44">
        <v>16.983004149737059</v>
      </c>
      <c r="D279" s="44">
        <v>0</v>
      </c>
    </row>
    <row r="280" spans="1:4">
      <c r="A280" s="5">
        <v>278</v>
      </c>
      <c r="B280" s="46">
        <v>10.894678322170829</v>
      </c>
      <c r="C280" s="44">
        <v>16.732887632360701</v>
      </c>
      <c r="D280" s="44">
        <v>0</v>
      </c>
    </row>
    <row r="281" spans="1:4">
      <c r="A281" s="5">
        <v>279</v>
      </c>
      <c r="B281" s="46">
        <v>11.02956315897482</v>
      </c>
      <c r="C281" s="44">
        <v>17.168289094089008</v>
      </c>
      <c r="D281" s="44">
        <v>0</v>
      </c>
    </row>
    <row r="282" spans="1:4">
      <c r="A282" s="5">
        <v>280</v>
      </c>
      <c r="B282" s="46">
        <v>11.99828995493246</v>
      </c>
      <c r="C282" s="44">
        <v>17.18170919399773</v>
      </c>
      <c r="D282" s="44">
        <v>0</v>
      </c>
    </row>
    <row r="283" spans="1:4">
      <c r="A283" s="5">
        <v>281</v>
      </c>
      <c r="B283" s="46">
        <v>12.609851205778799</v>
      </c>
      <c r="C283" s="44">
        <v>17.005379500170879</v>
      </c>
      <c r="D283" s="44">
        <v>0</v>
      </c>
    </row>
    <row r="284" spans="1:4">
      <c r="A284" s="5">
        <v>282</v>
      </c>
      <c r="B284" s="46">
        <v>10.544014352699291</v>
      </c>
      <c r="C284" s="44">
        <v>16.835447216739581</v>
      </c>
      <c r="D284" s="44">
        <v>0</v>
      </c>
    </row>
    <row r="285" spans="1:4">
      <c r="A285" s="5">
        <v>283</v>
      </c>
      <c r="B285" s="46">
        <v>10.75636190308556</v>
      </c>
      <c r="C285" s="44">
        <v>16.999906469091481</v>
      </c>
      <c r="D285" s="44">
        <v>0</v>
      </c>
    </row>
    <row r="286" spans="1:4">
      <c r="A286" s="5">
        <v>284</v>
      </c>
      <c r="B286" s="46">
        <v>10.3533299458221</v>
      </c>
      <c r="C286" s="44">
        <v>16.879015228081151</v>
      </c>
      <c r="D286" s="44">
        <v>0</v>
      </c>
    </row>
    <row r="287" spans="1:4">
      <c r="A287" s="5">
        <v>285</v>
      </c>
      <c r="B287" s="46">
        <v>10.652778168074461</v>
      </c>
      <c r="C287" s="44">
        <v>17.264942298709929</v>
      </c>
      <c r="D287" s="44">
        <v>0</v>
      </c>
    </row>
    <row r="288" spans="1:4">
      <c r="A288" s="5">
        <v>286</v>
      </c>
      <c r="B288" s="46">
        <v>10.98487751788992</v>
      </c>
      <c r="C288" s="44">
        <v>16.97477184093913</v>
      </c>
      <c r="D288" s="44">
        <v>0</v>
      </c>
    </row>
    <row r="289" spans="1:4">
      <c r="A289" s="5">
        <v>287</v>
      </c>
      <c r="B289" s="46">
        <v>10.558314168942101</v>
      </c>
      <c r="C289" s="44">
        <v>16.92621605205181</v>
      </c>
      <c r="D289" s="44">
        <v>0</v>
      </c>
    </row>
    <row r="290" spans="1:4">
      <c r="A290" s="5">
        <v>288</v>
      </c>
      <c r="B290" s="46">
        <v>9.9098348613963712</v>
      </c>
      <c r="C290" s="44">
        <v>17.00607726716585</v>
      </c>
      <c r="D290" s="44">
        <v>0</v>
      </c>
    </row>
    <row r="291" spans="1:4">
      <c r="A291" s="5">
        <v>289</v>
      </c>
      <c r="B291" s="46">
        <v>10.056443184067479</v>
      </c>
      <c r="C291" s="44">
        <v>17.045743495377671</v>
      </c>
      <c r="D291" s="44">
        <v>0</v>
      </c>
    </row>
    <row r="292" spans="1:4">
      <c r="A292" s="5">
        <v>290</v>
      </c>
      <c r="B292" s="46">
        <v>11.844424072311551</v>
      </c>
      <c r="C292" s="44">
        <v>17.129404815883429</v>
      </c>
      <c r="D292" s="44">
        <v>0</v>
      </c>
    </row>
    <row r="293" spans="1:4">
      <c r="A293" s="5">
        <v>291</v>
      </c>
      <c r="B293" s="46">
        <v>11.128095886597929</v>
      </c>
      <c r="C293" s="44">
        <v>17.336440617268561</v>
      </c>
      <c r="D293" s="44">
        <v>0</v>
      </c>
    </row>
    <row r="294" spans="1:4">
      <c r="A294" s="5">
        <v>292</v>
      </c>
      <c r="B294" s="46">
        <v>11.90257793403755</v>
      </c>
      <c r="C294" s="44">
        <v>17.165221253579581</v>
      </c>
      <c r="D294" s="44">
        <v>0</v>
      </c>
    </row>
    <row r="295" spans="1:4">
      <c r="A295" s="5">
        <v>293</v>
      </c>
      <c r="B295" s="46">
        <v>11.18580179968715</v>
      </c>
      <c r="C295" s="44">
        <v>16.900730710660518</v>
      </c>
      <c r="D295" s="44">
        <v>0</v>
      </c>
    </row>
    <row r="296" spans="1:4">
      <c r="A296" s="5">
        <v>294</v>
      </c>
      <c r="B296" s="46">
        <v>10.040702532843939</v>
      </c>
      <c r="C296" s="44">
        <v>17.06325875668399</v>
      </c>
      <c r="D296" s="44">
        <v>0</v>
      </c>
    </row>
    <row r="297" spans="1:4">
      <c r="A297" s="5">
        <v>295</v>
      </c>
      <c r="B297" s="46">
        <v>11.544791009622299</v>
      </c>
      <c r="C297" s="44">
        <v>17.279466487690669</v>
      </c>
      <c r="D297" s="44">
        <v>0</v>
      </c>
    </row>
    <row r="298" spans="1:4">
      <c r="A298" s="5">
        <v>296</v>
      </c>
      <c r="B298" s="46">
        <v>10.34007917050622</v>
      </c>
      <c r="C298" s="44">
        <v>17.793835836827672</v>
      </c>
      <c r="D298" s="44">
        <v>0</v>
      </c>
    </row>
    <row r="299" spans="1:4">
      <c r="A299" s="5">
        <v>297</v>
      </c>
      <c r="B299" s="46">
        <v>11.324277200940889</v>
      </c>
      <c r="C299" s="44">
        <v>17.781973336276319</v>
      </c>
      <c r="D299" s="44">
        <v>0</v>
      </c>
    </row>
    <row r="300" spans="1:4">
      <c r="A300" s="5">
        <v>298</v>
      </c>
      <c r="B300" s="46">
        <v>10.706192249656601</v>
      </c>
      <c r="C300" s="44">
        <v>18.051436301485609</v>
      </c>
      <c r="D300" s="44">
        <v>0</v>
      </c>
    </row>
    <row r="301" spans="1:4">
      <c r="A301" s="5">
        <v>299</v>
      </c>
      <c r="B301" s="46">
        <v>10.853371253601919</v>
      </c>
      <c r="C301" s="44">
        <v>18.0719001795804</v>
      </c>
      <c r="D301" s="44">
        <v>0</v>
      </c>
    </row>
    <row r="302" spans="1:4">
      <c r="A302" s="5">
        <v>300</v>
      </c>
      <c r="B302" s="46">
        <v>11.46723066005562</v>
      </c>
      <c r="C302" s="44">
        <v>18.404526064075171</v>
      </c>
      <c r="D302" s="44">
        <v>0</v>
      </c>
    </row>
    <row r="303" spans="1:4">
      <c r="A303" s="5">
        <v>301</v>
      </c>
      <c r="B303" s="46">
        <v>11.197494213230399</v>
      </c>
      <c r="C303" s="44">
        <v>18.239137781969919</v>
      </c>
      <c r="D303" s="44">
        <v>0</v>
      </c>
    </row>
    <row r="304" spans="1:4">
      <c r="A304" s="5">
        <v>302</v>
      </c>
      <c r="B304" s="46">
        <v>11.08339798413729</v>
      </c>
      <c r="C304" s="44">
        <v>18.319773145953221</v>
      </c>
      <c r="D304" s="44">
        <v>0</v>
      </c>
    </row>
    <row r="305" spans="1:4">
      <c r="A305" s="5">
        <v>303</v>
      </c>
      <c r="B305" s="46">
        <v>12.51760756846523</v>
      </c>
      <c r="C305" s="44">
        <v>18.179665264107658</v>
      </c>
      <c r="D305" s="44">
        <v>0</v>
      </c>
    </row>
    <row r="306" spans="1:4">
      <c r="A306" s="5">
        <v>304</v>
      </c>
      <c r="B306" s="46">
        <v>11.41441573135832</v>
      </c>
      <c r="C306" s="44">
        <v>18.525023632624009</v>
      </c>
      <c r="D306" s="44">
        <v>0</v>
      </c>
    </row>
    <row r="307" spans="1:4">
      <c r="A307" s="5">
        <v>305</v>
      </c>
      <c r="B307" s="46">
        <v>9.9676735289166167</v>
      </c>
      <c r="C307" s="44">
        <v>18.414415154765209</v>
      </c>
      <c r="D307" s="44">
        <v>0</v>
      </c>
    </row>
    <row r="308" spans="1:4">
      <c r="A308" s="5">
        <v>306</v>
      </c>
      <c r="B308" s="46">
        <v>11.22749950870702</v>
      </c>
      <c r="C308" s="44">
        <v>18.423144764567709</v>
      </c>
      <c r="D308" s="44">
        <v>0</v>
      </c>
    </row>
    <row r="309" spans="1:4">
      <c r="A309" s="5">
        <v>307</v>
      </c>
      <c r="B309" s="46">
        <v>10.933743247475061</v>
      </c>
      <c r="C309" s="44">
        <v>18.67191736471764</v>
      </c>
      <c r="D309" s="44">
        <v>0</v>
      </c>
    </row>
    <row r="310" spans="1:4">
      <c r="A310" s="5">
        <v>308</v>
      </c>
      <c r="B310" s="46">
        <v>8.9565329355166146</v>
      </c>
      <c r="C310" s="44">
        <v>19.072352824008409</v>
      </c>
      <c r="D310" s="44">
        <v>0</v>
      </c>
    </row>
    <row r="311" spans="1:4">
      <c r="A311" s="5">
        <v>309</v>
      </c>
      <c r="B311" s="46">
        <v>10.570824090907299</v>
      </c>
      <c r="C311" s="44">
        <v>18.982562048942981</v>
      </c>
      <c r="D311" s="44">
        <v>0</v>
      </c>
    </row>
    <row r="312" spans="1:4">
      <c r="A312" s="5">
        <v>310</v>
      </c>
      <c r="B312" s="46">
        <v>10.322929003575631</v>
      </c>
      <c r="C312" s="44">
        <v>19.158568242496749</v>
      </c>
      <c r="D312" s="44">
        <v>0</v>
      </c>
    </row>
    <row r="313" spans="1:4">
      <c r="A313" s="5">
        <v>311</v>
      </c>
      <c r="B313" s="46">
        <v>11.070352211914329</v>
      </c>
      <c r="C313" s="44">
        <v>19.103241094035251</v>
      </c>
      <c r="D313" s="44">
        <v>0</v>
      </c>
    </row>
    <row r="314" spans="1:4">
      <c r="A314" s="5">
        <v>312</v>
      </c>
      <c r="B314" s="46">
        <v>10.452260208225271</v>
      </c>
      <c r="C314" s="44">
        <v>19.20496810418048</v>
      </c>
      <c r="D314" s="44">
        <v>0</v>
      </c>
    </row>
    <row r="315" spans="1:4">
      <c r="A315" s="5">
        <v>313</v>
      </c>
      <c r="B315" s="46">
        <v>10.858525533753751</v>
      </c>
      <c r="C315" s="44">
        <v>19.17431956466389</v>
      </c>
      <c r="D315" s="44">
        <v>0</v>
      </c>
    </row>
    <row r="316" spans="1:4">
      <c r="A316" s="5">
        <v>314</v>
      </c>
      <c r="B316" s="46">
        <v>10.61990230101182</v>
      </c>
      <c r="C316" s="44">
        <v>19.307793569754011</v>
      </c>
      <c r="D316" s="44">
        <v>0</v>
      </c>
    </row>
    <row r="317" spans="1:4">
      <c r="A317" s="5">
        <v>315</v>
      </c>
      <c r="B317" s="46">
        <v>11.406665566151981</v>
      </c>
      <c r="C317" s="44">
        <v>19.10728350438535</v>
      </c>
      <c r="D317" s="44">
        <v>0</v>
      </c>
    </row>
    <row r="318" spans="1:4">
      <c r="A318" s="5">
        <v>316</v>
      </c>
      <c r="B318" s="46">
        <v>10.14809983605733</v>
      </c>
      <c r="C318" s="44">
        <v>19.23491558867174</v>
      </c>
      <c r="D318" s="44">
        <v>0</v>
      </c>
    </row>
    <row r="319" spans="1:4">
      <c r="A319" s="5">
        <v>317</v>
      </c>
      <c r="B319" s="46">
        <v>10.654692836179709</v>
      </c>
      <c r="C319" s="44">
        <v>19.683050831818861</v>
      </c>
      <c r="D319" s="44">
        <v>0</v>
      </c>
    </row>
    <row r="320" spans="1:4">
      <c r="A320" s="5">
        <v>318</v>
      </c>
      <c r="B320" s="46">
        <v>11.36354133001293</v>
      </c>
      <c r="C320" s="44">
        <v>19.598835640136191</v>
      </c>
      <c r="D320" s="44">
        <v>0</v>
      </c>
    </row>
    <row r="321" spans="1:4">
      <c r="A321" s="5">
        <v>319</v>
      </c>
      <c r="B321" s="46">
        <v>10.48248312629576</v>
      </c>
      <c r="C321" s="44">
        <v>19.607377731129709</v>
      </c>
      <c r="D321" s="44">
        <v>0</v>
      </c>
    </row>
    <row r="322" spans="1:4">
      <c r="A322" s="5">
        <v>320</v>
      </c>
      <c r="B322" s="46">
        <v>11.33190178035219</v>
      </c>
      <c r="C322" s="44">
        <v>19.184680492162389</v>
      </c>
      <c r="D322" s="44">
        <v>0</v>
      </c>
    </row>
    <row r="323" spans="1:4">
      <c r="A323" s="5">
        <v>321</v>
      </c>
      <c r="B323" s="46">
        <v>12.938200513870569</v>
      </c>
      <c r="C323" s="44">
        <v>19.266941377490539</v>
      </c>
      <c r="D323" s="44">
        <v>0</v>
      </c>
    </row>
    <row r="324" spans="1:4">
      <c r="A324" s="5">
        <v>322</v>
      </c>
      <c r="B324" s="46">
        <v>14.33504843922171</v>
      </c>
      <c r="C324" s="44">
        <v>19.246799626892699</v>
      </c>
      <c r="D324" s="44">
        <v>0</v>
      </c>
    </row>
    <row r="325" spans="1:4">
      <c r="A325" s="5">
        <v>323</v>
      </c>
      <c r="B325" s="46">
        <v>15.15392462101854</v>
      </c>
      <c r="C325" s="44">
        <v>18.872531173998301</v>
      </c>
      <c r="D325" s="44">
        <v>0</v>
      </c>
    </row>
    <row r="326" spans="1:4">
      <c r="A326" s="5">
        <v>324</v>
      </c>
      <c r="B326" s="46">
        <v>17.71409654512108</v>
      </c>
      <c r="C326" s="44">
        <v>18.652101892255551</v>
      </c>
      <c r="D326" s="44">
        <v>0</v>
      </c>
    </row>
    <row r="327" spans="1:4">
      <c r="A327" s="5">
        <v>325</v>
      </c>
      <c r="B327" s="46">
        <v>17.568804022424331</v>
      </c>
      <c r="C327" s="44">
        <v>18.565042396379472</v>
      </c>
      <c r="D327" s="44">
        <v>0</v>
      </c>
    </row>
    <row r="328" spans="1:4">
      <c r="A328" s="5">
        <v>326</v>
      </c>
      <c r="B328" s="46">
        <v>17.829928228037041</v>
      </c>
      <c r="C328" s="44">
        <v>18.690208757794071</v>
      </c>
      <c r="D328" s="44">
        <v>0</v>
      </c>
    </row>
    <row r="329" spans="1:4">
      <c r="A329" s="5">
        <v>327</v>
      </c>
      <c r="B329" s="46">
        <v>16.635717588314439</v>
      </c>
      <c r="C329" s="44">
        <v>18.730345951869172</v>
      </c>
      <c r="D329" s="44">
        <v>0</v>
      </c>
    </row>
    <row r="330" spans="1:4">
      <c r="A330" s="5">
        <v>328</v>
      </c>
      <c r="B330" s="46">
        <v>14.393679061535851</v>
      </c>
      <c r="C330" s="44">
        <v>18.57249540792532</v>
      </c>
      <c r="D330" s="44">
        <v>0</v>
      </c>
    </row>
    <row r="331" spans="1:4">
      <c r="A331" s="5">
        <v>329</v>
      </c>
      <c r="B331" s="46">
        <v>12.03025025486286</v>
      </c>
      <c r="C331" s="44">
        <v>18.99202666575686</v>
      </c>
      <c r="D331" s="44">
        <v>0</v>
      </c>
    </row>
    <row r="332" spans="1:4">
      <c r="A332" s="5">
        <v>330</v>
      </c>
      <c r="B332" s="46">
        <v>10.768375325986691</v>
      </c>
      <c r="C332" s="44">
        <v>19.095800605536951</v>
      </c>
      <c r="D332" s="44">
        <v>0</v>
      </c>
    </row>
    <row r="333" spans="1:4">
      <c r="A333" s="5">
        <v>331</v>
      </c>
      <c r="B333" s="46">
        <v>11.704380777575791</v>
      </c>
      <c r="C333" s="44">
        <v>18.91682467456204</v>
      </c>
      <c r="D333" s="44">
        <v>0</v>
      </c>
    </row>
    <row r="334" spans="1:4">
      <c r="A334" s="5">
        <v>332</v>
      </c>
      <c r="B334" s="46">
        <v>10.52504732937094</v>
      </c>
      <c r="C334" s="44">
        <v>18.679746407044391</v>
      </c>
      <c r="D334" s="44">
        <v>0</v>
      </c>
    </row>
    <row r="335" spans="1:4">
      <c r="A335" s="5">
        <v>333</v>
      </c>
      <c r="B335" s="46">
        <v>11.28401205493039</v>
      </c>
      <c r="C335" s="44">
        <v>18.679636168156978</v>
      </c>
      <c r="D335" s="44">
        <v>0</v>
      </c>
    </row>
    <row r="336" spans="1:4">
      <c r="A336" s="5">
        <v>334</v>
      </c>
      <c r="B336" s="46">
        <v>10.843980019111569</v>
      </c>
      <c r="C336" s="44">
        <v>18.767736082036109</v>
      </c>
      <c r="D336" s="44">
        <v>0</v>
      </c>
    </row>
    <row r="337" spans="1:4">
      <c r="A337" s="5">
        <v>335</v>
      </c>
      <c r="B337" s="46">
        <v>11.286390246295911</v>
      </c>
      <c r="C337" s="44">
        <v>18.87968944711108</v>
      </c>
      <c r="D337" s="44">
        <v>0</v>
      </c>
    </row>
    <row r="338" spans="1:4">
      <c r="A338" s="5">
        <v>336</v>
      </c>
      <c r="B338" s="46">
        <v>12.26620451896088</v>
      </c>
      <c r="C338" s="44">
        <v>18.592338451783839</v>
      </c>
      <c r="D338" s="44">
        <v>0</v>
      </c>
    </row>
    <row r="339" spans="1:4">
      <c r="A339" s="5">
        <v>337</v>
      </c>
      <c r="B339" s="46">
        <v>11.226181663376121</v>
      </c>
      <c r="C339" s="44">
        <v>18.64075021162046</v>
      </c>
      <c r="D339" s="44">
        <v>0</v>
      </c>
    </row>
    <row r="340" spans="1:4">
      <c r="A340" s="5">
        <v>338</v>
      </c>
      <c r="B340" s="46">
        <v>10.14122347391012</v>
      </c>
      <c r="C340" s="44">
        <v>18.682814972658839</v>
      </c>
      <c r="D340" s="44">
        <v>0</v>
      </c>
    </row>
    <row r="341" spans="1:4">
      <c r="A341" s="5">
        <v>339</v>
      </c>
      <c r="B341" s="46">
        <v>10.06540428411647</v>
      </c>
      <c r="C341" s="44">
        <v>18.691112730041279</v>
      </c>
      <c r="D341" s="44">
        <v>0</v>
      </c>
    </row>
    <row r="342" spans="1:4">
      <c r="A342" s="5">
        <v>340</v>
      </c>
      <c r="B342" s="46">
        <v>10.228867884933511</v>
      </c>
      <c r="C342" s="44">
        <v>18.869738502939629</v>
      </c>
      <c r="D342" s="44">
        <v>0</v>
      </c>
    </row>
    <row r="343" spans="1:4">
      <c r="A343" s="5">
        <v>341</v>
      </c>
      <c r="B343" s="46">
        <v>11.57707936817174</v>
      </c>
      <c r="C343" s="44">
        <v>19.038734618928132</v>
      </c>
      <c r="D343" s="44">
        <v>0</v>
      </c>
    </row>
    <row r="344" spans="1:4">
      <c r="A344" s="5">
        <v>342</v>
      </c>
      <c r="B344" s="46">
        <v>11.66327448215957</v>
      </c>
      <c r="C344" s="44">
        <v>19.116985765622349</v>
      </c>
      <c r="D344" s="44">
        <v>0</v>
      </c>
    </row>
    <row r="345" spans="1:4">
      <c r="A345" s="5">
        <v>343</v>
      </c>
      <c r="B345" s="46">
        <v>11.59024042585777</v>
      </c>
      <c r="C345" s="44">
        <v>19.114127075860331</v>
      </c>
      <c r="D345" s="44">
        <v>0</v>
      </c>
    </row>
    <row r="346" spans="1:4">
      <c r="A346" s="5">
        <v>344</v>
      </c>
      <c r="B346" s="46">
        <v>11.454511570809171</v>
      </c>
      <c r="C346" s="44">
        <v>19.367784612474111</v>
      </c>
      <c r="D346" s="44">
        <v>0</v>
      </c>
    </row>
    <row r="347" spans="1:4">
      <c r="A347" s="5">
        <v>345</v>
      </c>
      <c r="B347" s="46">
        <v>13.14819568534659</v>
      </c>
      <c r="C347" s="44">
        <v>19.705281711437639</v>
      </c>
      <c r="D347" s="44">
        <v>0</v>
      </c>
    </row>
    <row r="348" spans="1:4">
      <c r="A348" s="5">
        <v>346</v>
      </c>
      <c r="B348" s="46">
        <v>14.25281739195821</v>
      </c>
      <c r="C348" s="44">
        <v>19.423026634446089</v>
      </c>
      <c r="D348" s="44">
        <v>0</v>
      </c>
    </row>
    <row r="349" spans="1:4">
      <c r="A349" s="5">
        <v>347</v>
      </c>
      <c r="B349" s="46">
        <v>16.142137473211591</v>
      </c>
      <c r="C349" s="44">
        <v>19.853757392211641</v>
      </c>
      <c r="D349" s="44">
        <v>0</v>
      </c>
    </row>
    <row r="350" spans="1:4">
      <c r="A350" s="5">
        <v>348</v>
      </c>
      <c r="B350" s="46">
        <v>17.89735464499859</v>
      </c>
      <c r="C350" s="44">
        <v>19.530099209421969</v>
      </c>
      <c r="D350" s="44">
        <v>0</v>
      </c>
    </row>
    <row r="351" spans="1:4">
      <c r="A351" s="5">
        <v>349</v>
      </c>
      <c r="B351" s="46">
        <v>18.909441378699569</v>
      </c>
      <c r="C351" s="44">
        <v>19.449874693767811</v>
      </c>
      <c r="D351" s="44">
        <v>0</v>
      </c>
    </row>
    <row r="352" spans="1:4">
      <c r="A352" s="5">
        <v>350</v>
      </c>
      <c r="B352" s="46">
        <v>18.022672982643151</v>
      </c>
      <c r="C352" s="44">
        <v>19.556194195506741</v>
      </c>
      <c r="D352" s="44">
        <v>0</v>
      </c>
    </row>
    <row r="353" spans="1:4">
      <c r="A353" s="5">
        <v>351</v>
      </c>
      <c r="B353" s="46">
        <v>15.424047711823389</v>
      </c>
      <c r="C353" s="44">
        <v>19.48495270191404</v>
      </c>
      <c r="D353" s="44">
        <v>0</v>
      </c>
    </row>
    <row r="354" spans="1:4">
      <c r="A354" s="5">
        <v>352</v>
      </c>
      <c r="B354" s="46">
        <v>13.72753677140051</v>
      </c>
      <c r="C354" s="44">
        <v>19.514037686566631</v>
      </c>
      <c r="D354" s="44">
        <v>0</v>
      </c>
    </row>
    <row r="355" spans="1:4">
      <c r="A355" s="5">
        <v>353</v>
      </c>
      <c r="B355" s="46">
        <v>13.95210701217858</v>
      </c>
      <c r="C355" s="44">
        <v>19.337746315575071</v>
      </c>
      <c r="D355" s="44">
        <v>0</v>
      </c>
    </row>
    <row r="356" spans="1:4">
      <c r="A356" s="5">
        <v>354</v>
      </c>
      <c r="B356" s="46">
        <v>11.63438197850023</v>
      </c>
      <c r="C356" s="44">
        <v>19.52576850274297</v>
      </c>
      <c r="D356" s="44">
        <v>0</v>
      </c>
    </row>
    <row r="357" spans="1:4">
      <c r="A357" s="5">
        <v>355</v>
      </c>
      <c r="B357" s="46">
        <v>11.34983273881679</v>
      </c>
      <c r="C357" s="44">
        <v>19.571090294455441</v>
      </c>
      <c r="D357" s="44">
        <v>0</v>
      </c>
    </row>
    <row r="358" spans="1:4">
      <c r="A358" s="5">
        <v>356</v>
      </c>
      <c r="B358" s="46">
        <v>9.6896814792987698</v>
      </c>
      <c r="C358" s="44">
        <v>19.596306305571691</v>
      </c>
      <c r="D358" s="44">
        <v>0</v>
      </c>
    </row>
    <row r="359" spans="1:4">
      <c r="A359" s="5">
        <v>357</v>
      </c>
      <c r="B359" s="46">
        <v>10.27473714540894</v>
      </c>
      <c r="C359" s="44">
        <v>19.284808917760358</v>
      </c>
      <c r="D359" s="44">
        <v>0</v>
      </c>
    </row>
    <row r="360" spans="1:4">
      <c r="A360" s="5">
        <v>358</v>
      </c>
      <c r="B360" s="46">
        <v>9.968527900079561</v>
      </c>
      <c r="C360" s="44">
        <v>19.197006843411451</v>
      </c>
      <c r="D360" s="44">
        <v>0</v>
      </c>
    </row>
    <row r="361" spans="1:4">
      <c r="A361" s="5">
        <v>359</v>
      </c>
      <c r="B361" s="46">
        <v>11.76965461067685</v>
      </c>
      <c r="C361" s="44">
        <v>19.722851670871009</v>
      </c>
      <c r="D361" s="44">
        <v>0</v>
      </c>
    </row>
    <row r="362" spans="1:4">
      <c r="A362" s="5">
        <v>360</v>
      </c>
      <c r="B362" s="46">
        <v>10.828338225953869</v>
      </c>
      <c r="C362" s="44">
        <v>19.757762944183241</v>
      </c>
      <c r="D362" s="44">
        <v>0</v>
      </c>
    </row>
    <row r="363" spans="1:4">
      <c r="A363" s="5">
        <v>361</v>
      </c>
      <c r="B363" s="46">
        <v>10.891095466188631</v>
      </c>
      <c r="C363" s="44">
        <v>19.54020369154232</v>
      </c>
      <c r="D363" s="44">
        <v>0</v>
      </c>
    </row>
    <row r="364" spans="1:4">
      <c r="A364" s="5">
        <v>362</v>
      </c>
      <c r="B364" s="46">
        <v>10.509841058689551</v>
      </c>
      <c r="C364" s="44">
        <v>19.414395839755372</v>
      </c>
      <c r="D364" s="44">
        <v>0</v>
      </c>
    </row>
    <row r="365" spans="1:4">
      <c r="A365" s="5">
        <v>363</v>
      </c>
      <c r="B365" s="46">
        <v>11.625515243475011</v>
      </c>
      <c r="C365" s="44">
        <v>19.237692155681721</v>
      </c>
      <c r="D365" s="44">
        <v>0</v>
      </c>
    </row>
    <row r="366" spans="1:4">
      <c r="A366" s="5">
        <v>364</v>
      </c>
      <c r="B366" s="46">
        <v>10.870942828877411</v>
      </c>
      <c r="C366" s="44">
        <v>19.141321335875801</v>
      </c>
      <c r="D366" s="44">
        <v>0</v>
      </c>
    </row>
    <row r="367" spans="1:4">
      <c r="A367" s="5">
        <v>365</v>
      </c>
      <c r="B367" s="46">
        <v>11.53410289461427</v>
      </c>
      <c r="C367" s="44">
        <v>19.100451137497199</v>
      </c>
      <c r="D367" s="44">
        <v>0</v>
      </c>
    </row>
    <row r="368" spans="1:4">
      <c r="A368" s="5">
        <v>366</v>
      </c>
      <c r="B368" s="46">
        <v>11.078000501902061</v>
      </c>
      <c r="C368" s="44">
        <v>18.887548857474169</v>
      </c>
      <c r="D368" s="44">
        <v>0</v>
      </c>
    </row>
    <row r="369" spans="1:4">
      <c r="A369" s="5">
        <v>367</v>
      </c>
      <c r="B369" s="46">
        <v>12.23525627638616</v>
      </c>
      <c r="C369" s="44">
        <v>18.922916863921401</v>
      </c>
      <c r="D369" s="44">
        <v>0</v>
      </c>
    </row>
    <row r="370" spans="1:4">
      <c r="A370" s="5">
        <v>368</v>
      </c>
      <c r="B370" s="46">
        <v>11.500539106781581</v>
      </c>
      <c r="C370" s="44">
        <v>18.542084391034091</v>
      </c>
      <c r="D370" s="44">
        <v>0</v>
      </c>
    </row>
    <row r="371" spans="1:4">
      <c r="A371" s="5">
        <v>369</v>
      </c>
      <c r="B371" s="46">
        <v>13.614071477947221</v>
      </c>
      <c r="C371" s="44">
        <v>18.303531992517762</v>
      </c>
      <c r="D371" s="44">
        <v>0</v>
      </c>
    </row>
    <row r="372" spans="1:4">
      <c r="A372" s="5">
        <v>370</v>
      </c>
      <c r="B372" s="46">
        <v>12.44793663417566</v>
      </c>
      <c r="C372" s="44">
        <v>18.546413734925451</v>
      </c>
      <c r="D372" s="44">
        <v>0</v>
      </c>
    </row>
    <row r="373" spans="1:4">
      <c r="A373" s="5">
        <v>371</v>
      </c>
      <c r="B373" s="46">
        <v>16.174014411714801</v>
      </c>
      <c r="C373" s="44">
        <v>18.128671361431699</v>
      </c>
      <c r="D373" s="44">
        <v>0</v>
      </c>
    </row>
    <row r="374" spans="1:4">
      <c r="A374" s="5">
        <v>372</v>
      </c>
      <c r="B374" s="46">
        <v>17.266431713119001</v>
      </c>
      <c r="C374" s="44">
        <v>18.80985144412627</v>
      </c>
      <c r="D374" s="44">
        <v>0</v>
      </c>
    </row>
    <row r="375" spans="1:4">
      <c r="A375" s="5">
        <v>373</v>
      </c>
      <c r="B375" s="46">
        <v>18.113752438381901</v>
      </c>
      <c r="C375" s="44">
        <v>18.405251325981279</v>
      </c>
      <c r="D375" s="44">
        <v>0</v>
      </c>
    </row>
    <row r="376" spans="1:4">
      <c r="A376" s="5">
        <v>374</v>
      </c>
      <c r="B376" s="46">
        <v>17.19834714180551</v>
      </c>
      <c r="C376" s="44">
        <v>18.323071953543149</v>
      </c>
      <c r="D376" s="44">
        <v>0</v>
      </c>
    </row>
    <row r="377" spans="1:4">
      <c r="A377" s="5">
        <v>375</v>
      </c>
      <c r="B377" s="46">
        <v>15.35096816899323</v>
      </c>
      <c r="C377" s="44">
        <v>18.302411277636409</v>
      </c>
      <c r="D377" s="44">
        <v>0</v>
      </c>
    </row>
    <row r="378" spans="1:4">
      <c r="A378" s="5">
        <v>376</v>
      </c>
      <c r="B378" s="46">
        <v>14.256003291568931</v>
      </c>
      <c r="C378" s="44">
        <v>18.07179024776163</v>
      </c>
      <c r="D378" s="44">
        <v>0</v>
      </c>
    </row>
    <row r="379" spans="1:4">
      <c r="A379" s="5">
        <v>377</v>
      </c>
      <c r="B379" s="46">
        <v>13.97030388041415</v>
      </c>
      <c r="C379" s="44">
        <v>18.089163688028741</v>
      </c>
      <c r="D379" s="44">
        <v>0</v>
      </c>
    </row>
    <row r="380" spans="1:4">
      <c r="A380" s="5">
        <v>378</v>
      </c>
      <c r="B380" s="46">
        <v>11.337690356323471</v>
      </c>
      <c r="C380" s="44">
        <v>17.832672486469999</v>
      </c>
      <c r="D380" s="44">
        <v>0</v>
      </c>
    </row>
    <row r="381" spans="1:4">
      <c r="A381" s="5">
        <v>379</v>
      </c>
      <c r="B381" s="46">
        <v>11.7046948622454</v>
      </c>
      <c r="C381" s="44">
        <v>17.68930682523813</v>
      </c>
      <c r="D381" s="44">
        <v>0</v>
      </c>
    </row>
    <row r="382" spans="1:4">
      <c r="A382" s="5">
        <v>380</v>
      </c>
      <c r="B382" s="46">
        <v>12.50100168406113</v>
      </c>
      <c r="C382" s="44">
        <v>18.111885891218279</v>
      </c>
      <c r="D382" s="44">
        <v>0</v>
      </c>
    </row>
    <row r="383" spans="1:4">
      <c r="A383" s="5">
        <v>381</v>
      </c>
      <c r="B383" s="46">
        <v>11.861114186652321</v>
      </c>
      <c r="C383" s="44">
        <v>18.52866790088121</v>
      </c>
      <c r="D383" s="44">
        <v>0</v>
      </c>
    </row>
    <row r="384" spans="1:4">
      <c r="A384" s="5">
        <v>382</v>
      </c>
      <c r="B384" s="46">
        <v>10.88043277531137</v>
      </c>
      <c r="C384" s="44">
        <v>18.648100423365101</v>
      </c>
      <c r="D384" s="44">
        <v>0</v>
      </c>
    </row>
    <row r="385" spans="1:4">
      <c r="A385" s="5">
        <v>383</v>
      </c>
      <c r="B385" s="46">
        <v>12.181920458425591</v>
      </c>
      <c r="C385" s="44">
        <v>18.0706999619043</v>
      </c>
      <c r="D385" s="44">
        <v>0</v>
      </c>
    </row>
    <row r="386" spans="1:4">
      <c r="A386" s="5">
        <v>384</v>
      </c>
      <c r="B386" s="46">
        <v>11.24546309528762</v>
      </c>
      <c r="C386" s="44">
        <v>18.090941475921031</v>
      </c>
      <c r="D386" s="44">
        <v>0</v>
      </c>
    </row>
    <row r="387" spans="1:4">
      <c r="A387" s="5">
        <v>385</v>
      </c>
      <c r="B387" s="46">
        <v>10.98989718570575</v>
      </c>
      <c r="C387" s="44">
        <v>18.040823648851799</v>
      </c>
      <c r="D387" s="44">
        <v>0</v>
      </c>
    </row>
    <row r="388" spans="1:4">
      <c r="A388" s="5">
        <v>386</v>
      </c>
      <c r="B388" s="46">
        <v>10.14521923822678</v>
      </c>
      <c r="C388" s="44">
        <v>17.739568835698261</v>
      </c>
      <c r="D388" s="44">
        <v>0</v>
      </c>
    </row>
    <row r="389" spans="1:4">
      <c r="A389" s="5">
        <v>387</v>
      </c>
      <c r="B389" s="46">
        <v>10.275905236501361</v>
      </c>
      <c r="C389" s="44">
        <v>18.03099461354692</v>
      </c>
      <c r="D389" s="44">
        <v>0</v>
      </c>
    </row>
    <row r="390" spans="1:4">
      <c r="A390" s="5">
        <v>388</v>
      </c>
      <c r="B390" s="46">
        <v>9.2018951263527207</v>
      </c>
      <c r="C390" s="44">
        <v>17.98279754197705</v>
      </c>
      <c r="D390" s="44">
        <v>0</v>
      </c>
    </row>
    <row r="391" spans="1:4">
      <c r="A391" s="5">
        <v>389</v>
      </c>
      <c r="B391" s="46">
        <v>11.059208241936499</v>
      </c>
      <c r="C391" s="44">
        <v>17.659965188774159</v>
      </c>
      <c r="D391" s="44">
        <v>0</v>
      </c>
    </row>
    <row r="392" spans="1:4">
      <c r="A392" s="5">
        <v>390</v>
      </c>
      <c r="B392" s="46">
        <v>11.605157415693659</v>
      </c>
      <c r="C392" s="44">
        <v>17.75997251410919</v>
      </c>
      <c r="D392" s="44">
        <v>0</v>
      </c>
    </row>
    <row r="393" spans="1:4">
      <c r="A393" s="5">
        <v>391</v>
      </c>
      <c r="B393" s="46">
        <v>10.655961289054749</v>
      </c>
      <c r="C393" s="44">
        <v>17.698047628720719</v>
      </c>
      <c r="D393" s="44">
        <v>0</v>
      </c>
    </row>
    <row r="394" spans="1:4">
      <c r="A394" s="5">
        <v>392</v>
      </c>
      <c r="B394" s="46">
        <v>11.68037233327437</v>
      </c>
      <c r="C394" s="44">
        <v>17.831980295837742</v>
      </c>
      <c r="D394" s="44">
        <v>0</v>
      </c>
    </row>
    <row r="395" spans="1:4">
      <c r="A395" s="5">
        <v>393</v>
      </c>
      <c r="B395" s="46">
        <v>11.66813102031224</v>
      </c>
      <c r="C395" s="44">
        <v>17.713882049652309</v>
      </c>
      <c r="D395" s="44">
        <v>0</v>
      </c>
    </row>
    <row r="396" spans="1:4">
      <c r="A396" s="5">
        <v>394</v>
      </c>
      <c r="B396" s="46">
        <v>14.314647571605329</v>
      </c>
      <c r="C396" s="44">
        <v>17.86729463220858</v>
      </c>
      <c r="D396" s="44">
        <v>0</v>
      </c>
    </row>
    <row r="397" spans="1:4">
      <c r="A397" s="5">
        <v>395</v>
      </c>
      <c r="B397" s="46">
        <v>16.117266568779989</v>
      </c>
      <c r="C397" s="44">
        <v>18.508849120587879</v>
      </c>
      <c r="D397" s="44">
        <v>0</v>
      </c>
    </row>
    <row r="398" spans="1:4">
      <c r="A398" s="5">
        <v>396</v>
      </c>
      <c r="B398" s="46">
        <v>18.359063476921961</v>
      </c>
      <c r="C398" s="44">
        <v>18.404069993533991</v>
      </c>
      <c r="D398" s="44">
        <v>0</v>
      </c>
    </row>
    <row r="399" spans="1:4">
      <c r="A399" s="5">
        <v>397</v>
      </c>
      <c r="B399" s="46">
        <v>18.3113112168881</v>
      </c>
      <c r="C399" s="44">
        <v>19.032911334219751</v>
      </c>
      <c r="D399" s="44">
        <v>0</v>
      </c>
    </row>
    <row r="400" spans="1:4">
      <c r="A400" s="5">
        <v>398</v>
      </c>
      <c r="B400" s="46">
        <v>17.464135360991111</v>
      </c>
      <c r="C400" s="44">
        <v>19.12870679319045</v>
      </c>
      <c r="D400" s="44">
        <v>0</v>
      </c>
    </row>
    <row r="401" spans="1:4">
      <c r="A401" s="5">
        <v>399</v>
      </c>
      <c r="B401" s="46">
        <v>16.764903009002118</v>
      </c>
      <c r="C401" s="44">
        <v>19.365777040770439</v>
      </c>
      <c r="D401" s="44">
        <v>0</v>
      </c>
    </row>
    <row r="402" spans="1:4">
      <c r="A402" s="5">
        <v>400</v>
      </c>
      <c r="B402" s="46">
        <v>15.33945860348509</v>
      </c>
      <c r="C402" s="44">
        <v>19.776618769012931</v>
      </c>
      <c r="D402" s="44">
        <v>0</v>
      </c>
    </row>
    <row r="403" spans="1:4">
      <c r="A403" s="5">
        <v>401</v>
      </c>
      <c r="B403" s="46">
        <v>12.339545572537441</v>
      </c>
      <c r="C403" s="44">
        <v>20.040176802149791</v>
      </c>
      <c r="D403" s="44">
        <v>0</v>
      </c>
    </row>
    <row r="404" spans="1:4">
      <c r="A404" s="5">
        <v>402</v>
      </c>
      <c r="B404" s="46">
        <v>12.129075537128379</v>
      </c>
      <c r="C404" s="44">
        <v>20.025114076880339</v>
      </c>
      <c r="D404" s="44">
        <v>0</v>
      </c>
    </row>
    <row r="405" spans="1:4">
      <c r="A405" s="5">
        <v>403</v>
      </c>
      <c r="B405" s="46">
        <v>11.74209963152966</v>
      </c>
      <c r="C405" s="44">
        <v>20.187738361853839</v>
      </c>
      <c r="D405" s="44">
        <v>0</v>
      </c>
    </row>
    <row r="406" spans="1:4">
      <c r="A406" s="5">
        <v>404</v>
      </c>
      <c r="B406" s="46">
        <v>12.230714355038909</v>
      </c>
      <c r="C406" s="44">
        <v>19.718135036651319</v>
      </c>
      <c r="D406" s="44">
        <v>0</v>
      </c>
    </row>
    <row r="407" spans="1:4">
      <c r="A407" s="5">
        <v>405</v>
      </c>
      <c r="B407" s="46">
        <v>10.84029818939935</v>
      </c>
      <c r="C407" s="44">
        <v>19.577695397959911</v>
      </c>
      <c r="D407" s="44">
        <v>0</v>
      </c>
    </row>
    <row r="408" spans="1:4">
      <c r="A408" s="5">
        <v>406</v>
      </c>
      <c r="B408" s="46">
        <v>11.13408513509828</v>
      </c>
      <c r="C408" s="44">
        <v>19.453050280600412</v>
      </c>
      <c r="D408" s="44">
        <v>0</v>
      </c>
    </row>
    <row r="409" spans="1:4">
      <c r="A409" s="5">
        <v>407</v>
      </c>
      <c r="B409" s="46">
        <v>11.71280156879634</v>
      </c>
      <c r="C409" s="44">
        <v>19.727905453034229</v>
      </c>
      <c r="D409" s="44">
        <v>0</v>
      </c>
    </row>
    <row r="410" spans="1:4">
      <c r="A410" s="5">
        <v>408</v>
      </c>
      <c r="B410" s="46">
        <v>11.7409027780818</v>
      </c>
      <c r="C410" s="44">
        <v>19.763092123536008</v>
      </c>
      <c r="D410" s="44">
        <v>0</v>
      </c>
    </row>
    <row r="411" spans="1:4">
      <c r="A411" s="5">
        <v>409</v>
      </c>
      <c r="B411" s="46">
        <v>11.22492359826809</v>
      </c>
      <c r="C411" s="44">
        <v>19.75044434232758</v>
      </c>
      <c r="D411" s="44">
        <v>0</v>
      </c>
    </row>
    <row r="412" spans="1:4">
      <c r="A412" s="5">
        <v>410</v>
      </c>
      <c r="B412" s="46">
        <v>10.539997793068549</v>
      </c>
      <c r="C412" s="44">
        <v>20.037335909055471</v>
      </c>
      <c r="D412" s="44">
        <v>0</v>
      </c>
    </row>
    <row r="413" spans="1:4">
      <c r="A413" s="5">
        <v>411</v>
      </c>
      <c r="B413" s="46">
        <v>11.042235326881871</v>
      </c>
      <c r="C413" s="44">
        <v>19.769115517365371</v>
      </c>
      <c r="D413" s="44">
        <v>0</v>
      </c>
    </row>
    <row r="414" spans="1:4">
      <c r="A414" s="5">
        <v>412</v>
      </c>
      <c r="B414" s="46">
        <v>10.85409445692245</v>
      </c>
      <c r="C414" s="44">
        <v>19.92113680802786</v>
      </c>
      <c r="D414" s="44">
        <v>0</v>
      </c>
    </row>
    <row r="415" spans="1:4">
      <c r="A415" s="5">
        <v>413</v>
      </c>
      <c r="B415" s="46">
        <v>10.6732441251489</v>
      </c>
      <c r="C415" s="44">
        <v>19.99476880001211</v>
      </c>
      <c r="D415" s="44">
        <v>0</v>
      </c>
    </row>
    <row r="416" spans="1:4">
      <c r="A416" s="5">
        <v>414</v>
      </c>
      <c r="B416" s="46">
        <v>11.149750537730499</v>
      </c>
      <c r="C416" s="44">
        <v>20.039461524982489</v>
      </c>
      <c r="D416" s="44">
        <v>0</v>
      </c>
    </row>
    <row r="417" spans="1:4">
      <c r="A417" s="5">
        <v>415</v>
      </c>
      <c r="B417" s="46">
        <v>12.738887994744131</v>
      </c>
      <c r="C417" s="44">
        <v>19.79651363752318</v>
      </c>
      <c r="D417" s="44">
        <v>0</v>
      </c>
    </row>
    <row r="418" spans="1:4">
      <c r="A418" s="5">
        <v>416</v>
      </c>
      <c r="B418" s="46">
        <v>11.808964222906861</v>
      </c>
      <c r="C418" s="44">
        <v>20.231465927191209</v>
      </c>
      <c r="D418" s="44">
        <v>0</v>
      </c>
    </row>
    <row r="419" spans="1:4">
      <c r="A419" s="5">
        <v>417</v>
      </c>
      <c r="B419" s="46">
        <v>12.49520409146464</v>
      </c>
      <c r="C419" s="44">
        <v>20.490192757564309</v>
      </c>
      <c r="D419" s="44">
        <v>0</v>
      </c>
    </row>
    <row r="420" spans="1:4">
      <c r="A420" s="5">
        <v>418</v>
      </c>
      <c r="B420" s="46">
        <v>14.13112562616851</v>
      </c>
      <c r="C420" s="44">
        <v>20.098817011256461</v>
      </c>
      <c r="D420" s="44">
        <v>0</v>
      </c>
    </row>
    <row r="421" spans="1:4">
      <c r="A421" s="5">
        <v>419</v>
      </c>
      <c r="B421" s="46">
        <v>16.393150628382081</v>
      </c>
      <c r="C421" s="44">
        <v>20.059129403568051</v>
      </c>
      <c r="D421" s="44">
        <v>0</v>
      </c>
    </row>
    <row r="422" spans="1:4">
      <c r="A422" s="5">
        <v>420</v>
      </c>
      <c r="B422" s="46">
        <v>16.832667532105258</v>
      </c>
      <c r="C422" s="44">
        <v>20.033717457230349</v>
      </c>
      <c r="D422" s="44">
        <v>0</v>
      </c>
    </row>
    <row r="423" spans="1:4">
      <c r="A423" s="5">
        <v>421</v>
      </c>
      <c r="B423" s="46">
        <v>17.720418113839699</v>
      </c>
      <c r="C423" s="44">
        <v>19.9142125188888</v>
      </c>
      <c r="D423" s="44">
        <v>0</v>
      </c>
    </row>
    <row r="424" spans="1:4">
      <c r="A424" s="5">
        <v>422</v>
      </c>
      <c r="B424" s="46">
        <v>18.382586379313679</v>
      </c>
      <c r="C424" s="44">
        <v>19.78040574128709</v>
      </c>
      <c r="D424" s="44">
        <v>0</v>
      </c>
    </row>
    <row r="425" spans="1:4">
      <c r="A425" s="5">
        <v>423</v>
      </c>
      <c r="B425" s="46">
        <v>15.84383468722837</v>
      </c>
      <c r="C425" s="44">
        <v>19.550280048639241</v>
      </c>
      <c r="D425" s="44">
        <v>0</v>
      </c>
    </row>
    <row r="426" spans="1:4">
      <c r="A426" s="5">
        <v>424</v>
      </c>
      <c r="B426" s="46">
        <v>14.630038292496531</v>
      </c>
      <c r="C426" s="44">
        <v>18.969221589317801</v>
      </c>
      <c r="D426" s="44">
        <v>0</v>
      </c>
    </row>
    <row r="427" spans="1:4">
      <c r="A427" s="5">
        <v>425</v>
      </c>
      <c r="B427" s="46">
        <v>12.39729857384391</v>
      </c>
      <c r="C427" s="44">
        <v>18.75823195879736</v>
      </c>
      <c r="D427" s="44">
        <v>0</v>
      </c>
    </row>
    <row r="428" spans="1:4">
      <c r="A428" s="5">
        <v>426</v>
      </c>
      <c r="B428" s="46">
        <v>12.312938161206279</v>
      </c>
      <c r="C428" s="44">
        <v>19.248582288283579</v>
      </c>
      <c r="D428" s="44">
        <v>0</v>
      </c>
    </row>
    <row r="429" spans="1:4">
      <c r="A429" s="5">
        <v>427</v>
      </c>
      <c r="B429" s="46">
        <v>11.83853752589307</v>
      </c>
      <c r="C429" s="44">
        <v>19.31454753137103</v>
      </c>
      <c r="D429" s="44">
        <v>0</v>
      </c>
    </row>
    <row r="430" spans="1:4">
      <c r="A430" s="5">
        <v>428</v>
      </c>
      <c r="B430" s="46">
        <v>11.9479334770226</v>
      </c>
      <c r="C430" s="44">
        <v>19.56496175782646</v>
      </c>
      <c r="D430" s="44">
        <v>0</v>
      </c>
    </row>
    <row r="431" spans="1:4">
      <c r="A431" s="5">
        <v>429</v>
      </c>
      <c r="B431" s="46">
        <v>10.914004591827609</v>
      </c>
      <c r="C431" s="44">
        <v>19.879056048980519</v>
      </c>
      <c r="D431" s="44">
        <v>0</v>
      </c>
    </row>
    <row r="432" spans="1:4">
      <c r="A432" s="5">
        <v>430</v>
      </c>
      <c r="B432" s="46">
        <v>11.30500286887885</v>
      </c>
      <c r="C432" s="44">
        <v>19.707795718781089</v>
      </c>
      <c r="D432" s="44">
        <v>0</v>
      </c>
    </row>
    <row r="433" spans="1:4">
      <c r="A433" s="5">
        <v>431</v>
      </c>
      <c r="B433" s="46">
        <v>11.620524960618649</v>
      </c>
      <c r="C433" s="44">
        <v>19.76377612116703</v>
      </c>
      <c r="D433" s="44">
        <v>0</v>
      </c>
    </row>
    <row r="434" spans="1:4">
      <c r="A434" s="5">
        <v>432</v>
      </c>
      <c r="B434" s="46">
        <v>10.610316927038649</v>
      </c>
      <c r="C434" s="44">
        <v>19.955120646587979</v>
      </c>
      <c r="D434" s="44">
        <v>0</v>
      </c>
    </row>
    <row r="435" spans="1:4">
      <c r="A435" s="5">
        <v>433</v>
      </c>
      <c r="B435" s="46">
        <v>11.0822844862019</v>
      </c>
      <c r="C435" s="44">
        <v>20.233249633064322</v>
      </c>
      <c r="D435" s="44">
        <v>0</v>
      </c>
    </row>
    <row r="436" spans="1:4">
      <c r="A436" s="5">
        <v>434</v>
      </c>
      <c r="B436" s="46">
        <v>11.021112182276219</v>
      </c>
      <c r="C436" s="44">
        <v>20.3275624387298</v>
      </c>
      <c r="D436" s="44">
        <v>0</v>
      </c>
    </row>
    <row r="437" spans="1:4">
      <c r="A437" s="5">
        <v>435</v>
      </c>
      <c r="B437" s="46">
        <v>10.720491016226079</v>
      </c>
      <c r="C437" s="44">
        <v>20.842680760483638</v>
      </c>
      <c r="D437" s="44">
        <v>0</v>
      </c>
    </row>
    <row r="438" spans="1:4">
      <c r="A438" s="5">
        <v>436</v>
      </c>
      <c r="B438" s="46">
        <v>12.0234667310537</v>
      </c>
      <c r="C438" s="44">
        <v>20.673910838253331</v>
      </c>
      <c r="D438" s="44">
        <v>0</v>
      </c>
    </row>
    <row r="439" spans="1:4">
      <c r="A439" s="5">
        <v>437</v>
      </c>
      <c r="B439" s="46">
        <v>10.4185548928839</v>
      </c>
      <c r="C439" s="44">
        <v>20.56023405198497</v>
      </c>
      <c r="D439" s="44">
        <v>0</v>
      </c>
    </row>
    <row r="440" spans="1:4">
      <c r="A440" s="5">
        <v>438</v>
      </c>
      <c r="B440" s="46">
        <v>10.96415135167158</v>
      </c>
      <c r="C440" s="44">
        <v>20.514505821249379</v>
      </c>
      <c r="D440" s="44">
        <v>0</v>
      </c>
    </row>
    <row r="441" spans="1:4">
      <c r="A441" s="5">
        <v>439</v>
      </c>
      <c r="B441" s="46">
        <v>11.091270550116329</v>
      </c>
      <c r="C441" s="44">
        <v>20.695672753405269</v>
      </c>
      <c r="D441" s="44">
        <v>0</v>
      </c>
    </row>
    <row r="442" spans="1:4">
      <c r="A442" s="5">
        <v>440</v>
      </c>
      <c r="B442" s="46">
        <v>10.157328794377021</v>
      </c>
      <c r="C442" s="44">
        <v>20.41894524068416</v>
      </c>
      <c r="D442" s="44">
        <v>0</v>
      </c>
    </row>
    <row r="443" spans="1:4">
      <c r="A443" s="5">
        <v>441</v>
      </c>
      <c r="B443" s="46">
        <v>9.8232355183431199</v>
      </c>
      <c r="C443" s="44">
        <v>20.486019179499479</v>
      </c>
      <c r="D443" s="44">
        <v>0</v>
      </c>
    </row>
    <row r="444" spans="1:4">
      <c r="A444" s="5">
        <v>442</v>
      </c>
      <c r="B444" s="46">
        <v>11.46628039977986</v>
      </c>
      <c r="C444" s="44">
        <v>20.96118520486511</v>
      </c>
      <c r="D444" s="44">
        <v>0</v>
      </c>
    </row>
    <row r="445" spans="1:4">
      <c r="A445" s="5">
        <v>443</v>
      </c>
      <c r="B445" s="46">
        <v>10.39686272029355</v>
      </c>
      <c r="C445" s="44">
        <v>20.88886907697011</v>
      </c>
      <c r="D445" s="44">
        <v>0</v>
      </c>
    </row>
    <row r="446" spans="1:4">
      <c r="A446" s="5">
        <v>444</v>
      </c>
      <c r="B446" s="46">
        <v>12.251646629422151</v>
      </c>
      <c r="C446" s="44">
        <v>20.865427112996059</v>
      </c>
      <c r="D446" s="44">
        <v>0</v>
      </c>
    </row>
    <row r="447" spans="1:4">
      <c r="A447" s="5">
        <v>445</v>
      </c>
      <c r="B447" s="46">
        <v>10.80194336831506</v>
      </c>
      <c r="C447" s="44">
        <v>21.010362699023649</v>
      </c>
      <c r="D447" s="44">
        <v>0</v>
      </c>
    </row>
    <row r="448" spans="1:4">
      <c r="A448" s="5">
        <v>446</v>
      </c>
      <c r="B448" s="46">
        <v>10.64444588072047</v>
      </c>
      <c r="C448" s="44">
        <v>21.330961272099639</v>
      </c>
      <c r="D448" s="44">
        <v>0</v>
      </c>
    </row>
    <row r="449" spans="1:4">
      <c r="A449" s="5">
        <v>447</v>
      </c>
      <c r="B449" s="46">
        <v>10.896813639930411</v>
      </c>
      <c r="C449" s="44">
        <v>21.2816493327113</v>
      </c>
      <c r="D449" s="44">
        <v>0</v>
      </c>
    </row>
    <row r="450" spans="1:4">
      <c r="A450" s="5">
        <v>448</v>
      </c>
      <c r="B450" s="46">
        <v>10.974610448044441</v>
      </c>
      <c r="C450" s="44">
        <v>21.934995956103378</v>
      </c>
      <c r="D450" s="44">
        <v>0</v>
      </c>
    </row>
    <row r="451" spans="1:4">
      <c r="A451" s="5">
        <v>449</v>
      </c>
      <c r="B451" s="46">
        <v>10.903705311523151</v>
      </c>
      <c r="C451" s="44">
        <v>22.052660562014061</v>
      </c>
      <c r="D451" s="44">
        <v>0</v>
      </c>
    </row>
    <row r="452" spans="1:4">
      <c r="A452" s="5">
        <v>450</v>
      </c>
      <c r="B452" s="46">
        <v>11.129166855829171</v>
      </c>
      <c r="C452" s="44">
        <v>22.005318424734899</v>
      </c>
      <c r="D452" s="44">
        <v>0</v>
      </c>
    </row>
    <row r="453" spans="1:4">
      <c r="A453" s="5">
        <v>451</v>
      </c>
      <c r="B453" s="46">
        <v>9.9746470986681217</v>
      </c>
      <c r="C453" s="44">
        <v>21.99925065356889</v>
      </c>
      <c r="D453" s="44">
        <v>0</v>
      </c>
    </row>
    <row r="454" spans="1:4">
      <c r="A454" s="5">
        <v>452</v>
      </c>
      <c r="B454" s="46">
        <v>10.645974959570459</v>
      </c>
      <c r="C454" s="44">
        <v>21.83797897028462</v>
      </c>
      <c r="D454" s="44">
        <v>0</v>
      </c>
    </row>
    <row r="455" spans="1:4">
      <c r="A455" s="5">
        <v>453</v>
      </c>
      <c r="B455" s="46">
        <v>12.10026032661931</v>
      </c>
      <c r="C455" s="44">
        <v>21.42745111468605</v>
      </c>
      <c r="D455" s="44">
        <v>0</v>
      </c>
    </row>
    <row r="456" spans="1:4">
      <c r="A456" s="5">
        <v>454</v>
      </c>
      <c r="B456" s="46">
        <v>11.26699535101546</v>
      </c>
      <c r="C456" s="44">
        <v>21.660645606125481</v>
      </c>
      <c r="D456" s="44">
        <v>0</v>
      </c>
    </row>
    <row r="457" spans="1:4">
      <c r="A457" s="5">
        <v>455</v>
      </c>
      <c r="B457" s="46">
        <v>10.04433274516615</v>
      </c>
      <c r="C457" s="44">
        <v>21.571858601679839</v>
      </c>
      <c r="D457" s="44">
        <v>0</v>
      </c>
    </row>
    <row r="458" spans="1:4">
      <c r="A458" s="5">
        <v>456</v>
      </c>
      <c r="B458" s="46">
        <v>11.39387274024407</v>
      </c>
      <c r="C458" s="44">
        <v>21.576833303844872</v>
      </c>
      <c r="D458" s="44">
        <v>0</v>
      </c>
    </row>
    <row r="459" spans="1:4">
      <c r="A459" s="5">
        <v>457</v>
      </c>
      <c r="B459" s="46">
        <v>11.36220694246161</v>
      </c>
      <c r="C459" s="44">
        <v>21.799254445709231</v>
      </c>
      <c r="D459" s="44">
        <v>0</v>
      </c>
    </row>
    <row r="460" spans="1:4">
      <c r="A460" s="5">
        <v>458</v>
      </c>
      <c r="B460" s="46">
        <v>11.335669099744971</v>
      </c>
      <c r="C460" s="44">
        <v>21.786190420442111</v>
      </c>
      <c r="D460" s="44">
        <v>0</v>
      </c>
    </row>
    <row r="461" spans="1:4">
      <c r="A461" s="5">
        <v>459</v>
      </c>
      <c r="B461" s="46">
        <v>10.665815564252689</v>
      </c>
      <c r="C461" s="44">
        <v>21.169610749971259</v>
      </c>
      <c r="D461" s="44">
        <v>0</v>
      </c>
    </row>
    <row r="462" spans="1:4">
      <c r="A462" s="5">
        <v>460</v>
      </c>
      <c r="B462" s="46">
        <v>10.38352515530374</v>
      </c>
      <c r="C462" s="44">
        <v>21.265416506635049</v>
      </c>
      <c r="D462" s="44">
        <v>0</v>
      </c>
    </row>
    <row r="463" spans="1:4">
      <c r="A463" s="5">
        <v>461</v>
      </c>
      <c r="B463" s="46">
        <v>11.20721364816405</v>
      </c>
      <c r="C463" s="44">
        <v>21.59391648590756</v>
      </c>
      <c r="D463" s="44">
        <v>0</v>
      </c>
    </row>
    <row r="464" spans="1:4">
      <c r="A464" s="5">
        <v>462</v>
      </c>
      <c r="B464" s="46">
        <v>11.63677930829019</v>
      </c>
      <c r="C464" s="44">
        <v>21.72824342886787</v>
      </c>
      <c r="D464" s="44">
        <v>0</v>
      </c>
    </row>
    <row r="465" spans="1:4">
      <c r="A465" s="5">
        <v>463</v>
      </c>
      <c r="B465" s="46">
        <v>11.423148598400919</v>
      </c>
      <c r="C465" s="44">
        <v>21.93351214765541</v>
      </c>
      <c r="D465" s="44">
        <v>0</v>
      </c>
    </row>
    <row r="466" spans="1:4">
      <c r="A466" s="5">
        <v>464</v>
      </c>
      <c r="B466" s="46">
        <v>11.21002469530397</v>
      </c>
      <c r="C466" s="44">
        <v>21.848381366617989</v>
      </c>
      <c r="D466" s="44">
        <v>0</v>
      </c>
    </row>
    <row r="467" spans="1:4">
      <c r="A467" s="5">
        <v>465</v>
      </c>
      <c r="B467" s="46">
        <v>10.372614395163881</v>
      </c>
      <c r="C467" s="44">
        <v>21.39447197799889</v>
      </c>
      <c r="D467" s="44">
        <v>0</v>
      </c>
    </row>
    <row r="468" spans="1:4">
      <c r="A468" s="5">
        <v>466</v>
      </c>
      <c r="B468" s="46">
        <v>11.62708004693906</v>
      </c>
      <c r="C468" s="44">
        <v>21.363840163210909</v>
      </c>
      <c r="D468" s="44">
        <v>0</v>
      </c>
    </row>
    <row r="469" spans="1:4">
      <c r="A469" s="5">
        <v>467</v>
      </c>
      <c r="B469" s="46">
        <v>11.24811964371114</v>
      </c>
      <c r="C469" s="44">
        <v>21.10022321656897</v>
      </c>
      <c r="D469" s="44">
        <v>0</v>
      </c>
    </row>
    <row r="470" spans="1:4">
      <c r="A470" s="5">
        <v>468</v>
      </c>
      <c r="B470" s="46">
        <v>11.62710228107928</v>
      </c>
      <c r="C470" s="44">
        <v>20.989279243435391</v>
      </c>
      <c r="D470" s="44">
        <v>0</v>
      </c>
    </row>
    <row r="471" spans="1:4">
      <c r="A471" s="5">
        <v>469</v>
      </c>
      <c r="B471" s="46">
        <v>11.42192871803949</v>
      </c>
      <c r="C471" s="44">
        <v>20.8896397651048</v>
      </c>
      <c r="D471" s="44">
        <v>0</v>
      </c>
    </row>
    <row r="472" spans="1:4">
      <c r="A472" s="5">
        <v>470</v>
      </c>
      <c r="B472" s="46">
        <v>10.204893895421041</v>
      </c>
      <c r="C472" s="44">
        <v>20.20413087278758</v>
      </c>
      <c r="D472" s="44">
        <v>0</v>
      </c>
    </row>
    <row r="473" spans="1:4">
      <c r="A473" s="5">
        <v>471</v>
      </c>
      <c r="B473" s="46">
        <v>11.12644694163421</v>
      </c>
      <c r="C473" s="44">
        <v>20.014339974843249</v>
      </c>
      <c r="D473" s="44">
        <v>0</v>
      </c>
    </row>
    <row r="474" spans="1:4">
      <c r="A474" s="5">
        <v>472</v>
      </c>
      <c r="B474" s="46">
        <v>10.45891290698582</v>
      </c>
      <c r="C474" s="44">
        <v>19.429335888263939</v>
      </c>
      <c r="D474" s="44">
        <v>0</v>
      </c>
    </row>
    <row r="475" spans="1:4">
      <c r="A475" s="5">
        <v>473</v>
      </c>
      <c r="B475" s="46">
        <v>11.78256524889883</v>
      </c>
      <c r="C475" s="44">
        <v>19.13647767115928</v>
      </c>
      <c r="D475" s="44">
        <v>0</v>
      </c>
    </row>
    <row r="476" spans="1:4">
      <c r="A476" s="5">
        <v>474</v>
      </c>
      <c r="B476" s="46">
        <v>9.9007741286468445</v>
      </c>
      <c r="C476" s="44">
        <v>18.877740267269679</v>
      </c>
      <c r="D476" s="44">
        <v>0</v>
      </c>
    </row>
    <row r="477" spans="1:4">
      <c r="A477" s="5">
        <v>475</v>
      </c>
      <c r="B477" s="46">
        <v>11.15660067623188</v>
      </c>
      <c r="C477" s="44">
        <v>18.523518591649729</v>
      </c>
      <c r="D477" s="44">
        <v>0</v>
      </c>
    </row>
    <row r="478" spans="1:4">
      <c r="A478" s="5">
        <v>476</v>
      </c>
      <c r="B478" s="46">
        <v>8.8803903230425636</v>
      </c>
      <c r="C478" s="44">
        <v>18.578518394054971</v>
      </c>
      <c r="D478" s="44">
        <v>0</v>
      </c>
    </row>
    <row r="479" spans="1:4">
      <c r="A479" s="5">
        <v>477</v>
      </c>
      <c r="B479" s="46">
        <v>11.204880858135789</v>
      </c>
      <c r="C479" s="44">
        <v>18.9619757753945</v>
      </c>
      <c r="D479" s="44">
        <v>0</v>
      </c>
    </row>
    <row r="480" spans="1:4">
      <c r="A480" s="5">
        <v>478</v>
      </c>
      <c r="B480" s="46">
        <v>12.04683297901666</v>
      </c>
      <c r="C480" s="44">
        <v>18.961453978742039</v>
      </c>
      <c r="D480" s="44">
        <v>0</v>
      </c>
    </row>
    <row r="481" spans="1:4">
      <c r="A481" s="5">
        <v>479</v>
      </c>
      <c r="B481" s="46">
        <v>11.63787914554681</v>
      </c>
      <c r="C481" s="44">
        <v>18.84880135888508</v>
      </c>
      <c r="D481" s="44">
        <v>0</v>
      </c>
    </row>
    <row r="482" spans="1:4">
      <c r="A482" s="5">
        <v>480</v>
      </c>
      <c r="B482" s="46">
        <v>11.41458767847771</v>
      </c>
      <c r="C482" s="44">
        <v>18.995330445383161</v>
      </c>
      <c r="D482" s="44">
        <v>0</v>
      </c>
    </row>
    <row r="483" spans="1:4">
      <c r="A483" s="5">
        <v>481</v>
      </c>
      <c r="B483" s="46">
        <v>12.492414671625671</v>
      </c>
      <c r="C483" s="44">
        <v>18.9115377107751</v>
      </c>
      <c r="D483" s="44">
        <v>0</v>
      </c>
    </row>
    <row r="484" spans="1:4">
      <c r="A484" s="5">
        <v>482</v>
      </c>
      <c r="B484" s="46">
        <v>11.533984036878319</v>
      </c>
      <c r="C484" s="44">
        <v>18.903185748180881</v>
      </c>
      <c r="D484" s="44">
        <v>0</v>
      </c>
    </row>
    <row r="485" spans="1:4">
      <c r="A485" s="5">
        <v>483</v>
      </c>
      <c r="B485" s="46">
        <v>10.579745985085371</v>
      </c>
      <c r="C485" s="44">
        <v>18.935194057060091</v>
      </c>
      <c r="D485" s="44">
        <v>0</v>
      </c>
    </row>
    <row r="486" spans="1:4">
      <c r="A486" s="5">
        <v>484</v>
      </c>
      <c r="B486" s="46">
        <v>10.912437803583501</v>
      </c>
      <c r="C486" s="44">
        <v>18.691974393129879</v>
      </c>
      <c r="D486" s="44">
        <v>0</v>
      </c>
    </row>
    <row r="487" spans="1:4">
      <c r="A487" s="5">
        <v>485</v>
      </c>
      <c r="B487" s="46">
        <v>10.05834336709612</v>
      </c>
      <c r="C487" s="44">
        <v>18.721044760696909</v>
      </c>
      <c r="D487" s="44">
        <v>0</v>
      </c>
    </row>
    <row r="488" spans="1:4">
      <c r="A488" s="5">
        <v>486</v>
      </c>
      <c r="B488" s="46">
        <v>10.831155552091669</v>
      </c>
      <c r="C488" s="44">
        <v>18.69940609873758</v>
      </c>
      <c r="D488" s="44">
        <v>0</v>
      </c>
    </row>
    <row r="489" spans="1:4">
      <c r="A489" s="5">
        <v>487</v>
      </c>
      <c r="B489" s="46">
        <v>11.773828688699441</v>
      </c>
      <c r="C489" s="44">
        <v>18.398515314788899</v>
      </c>
      <c r="D489" s="44">
        <v>0</v>
      </c>
    </row>
    <row r="490" spans="1:4">
      <c r="A490" s="5">
        <v>488</v>
      </c>
      <c r="B490" s="46">
        <v>10.55887891029041</v>
      </c>
      <c r="C490" s="44">
        <v>18.548727253038489</v>
      </c>
      <c r="D490" s="44">
        <v>0</v>
      </c>
    </row>
    <row r="491" spans="1:4">
      <c r="A491" s="5">
        <v>489</v>
      </c>
      <c r="B491" s="46">
        <v>13.296845309332889</v>
      </c>
      <c r="C491" s="44">
        <v>18.617762055997321</v>
      </c>
      <c r="D491" s="44">
        <v>0</v>
      </c>
    </row>
    <row r="492" spans="1:4">
      <c r="A492" s="5">
        <v>490</v>
      </c>
      <c r="B492" s="46">
        <v>13.29927255248387</v>
      </c>
      <c r="C492" s="44">
        <v>18.564315329004732</v>
      </c>
      <c r="D492" s="44">
        <v>0</v>
      </c>
    </row>
    <row r="493" spans="1:4">
      <c r="A493" s="5">
        <v>491</v>
      </c>
      <c r="B493" s="46">
        <v>15.8296336185077</v>
      </c>
      <c r="C493" s="44">
        <v>18.772099824881419</v>
      </c>
      <c r="D493" s="44">
        <v>0</v>
      </c>
    </row>
    <row r="494" spans="1:4">
      <c r="A494" s="5">
        <v>492</v>
      </c>
      <c r="B494" s="46">
        <v>17.148986825100749</v>
      </c>
      <c r="C494" s="44">
        <v>18.666005296758239</v>
      </c>
      <c r="D494" s="44">
        <v>0</v>
      </c>
    </row>
    <row r="495" spans="1:4">
      <c r="A495" s="5">
        <v>493</v>
      </c>
      <c r="B495" s="46">
        <v>18.37414807136663</v>
      </c>
      <c r="C495" s="44">
        <v>18.575214995116259</v>
      </c>
      <c r="D495" s="44">
        <v>0</v>
      </c>
    </row>
    <row r="496" spans="1:4">
      <c r="A496" s="5">
        <v>494</v>
      </c>
      <c r="B496" s="46">
        <v>16.788782175698529</v>
      </c>
      <c r="C496" s="44">
        <v>18.627219018560019</v>
      </c>
      <c r="D496" s="44">
        <v>0</v>
      </c>
    </row>
    <row r="497" spans="1:4">
      <c r="A497" s="5">
        <v>495</v>
      </c>
      <c r="B497" s="46">
        <v>16.114470809062791</v>
      </c>
      <c r="C497" s="44">
        <v>18.614890758527959</v>
      </c>
      <c r="D497" s="44">
        <v>0</v>
      </c>
    </row>
    <row r="498" spans="1:4">
      <c r="A498" s="5">
        <v>496</v>
      </c>
      <c r="B498" s="46">
        <v>14.24371770603735</v>
      </c>
      <c r="C498" s="44">
        <v>18.794433556696031</v>
      </c>
      <c r="D498" s="44">
        <v>0</v>
      </c>
    </row>
    <row r="499" spans="1:4">
      <c r="A499" s="5">
        <v>497</v>
      </c>
      <c r="B499" s="46">
        <v>13.97554198432457</v>
      </c>
      <c r="C499" s="44">
        <v>18.74311400824817</v>
      </c>
      <c r="D499" s="44">
        <v>0</v>
      </c>
    </row>
    <row r="500" spans="1:4">
      <c r="A500" s="5">
        <v>498</v>
      </c>
      <c r="B500" s="46">
        <v>11.862982468244009</v>
      </c>
      <c r="C500" s="44">
        <v>18.30235114252303</v>
      </c>
      <c r="D500" s="44">
        <v>0</v>
      </c>
    </row>
    <row r="501" spans="1:4">
      <c r="A501" s="5">
        <v>499</v>
      </c>
      <c r="B501" s="46">
        <v>11.238915252401251</v>
      </c>
      <c r="C501" s="44">
        <v>18.13958926244775</v>
      </c>
      <c r="D501" s="44">
        <v>0</v>
      </c>
    </row>
    <row r="502" spans="1:4">
      <c r="A502" s="5">
        <v>500</v>
      </c>
      <c r="B502" s="46">
        <v>11.981832069188069</v>
      </c>
      <c r="C502" s="44">
        <v>18.15505034448211</v>
      </c>
      <c r="D502" s="44">
        <v>0</v>
      </c>
    </row>
    <row r="503" spans="1:4">
      <c r="A503" s="5">
        <v>501</v>
      </c>
      <c r="B503" s="46">
        <v>10.676588376598399</v>
      </c>
      <c r="C503" s="44">
        <v>18.127281194480329</v>
      </c>
      <c r="D503" s="44">
        <v>0</v>
      </c>
    </row>
    <row r="504" spans="1:4">
      <c r="A504" s="5">
        <v>502</v>
      </c>
      <c r="B504" s="46">
        <v>10.82238698652821</v>
      </c>
      <c r="C504" s="44">
        <v>18.031246575377171</v>
      </c>
      <c r="D504" s="44">
        <v>0</v>
      </c>
    </row>
    <row r="505" spans="1:4">
      <c r="A505" s="5">
        <v>503</v>
      </c>
      <c r="B505" s="46">
        <v>12.037785719099039</v>
      </c>
      <c r="C505" s="44">
        <v>18.0810113224825</v>
      </c>
      <c r="D505" s="44">
        <v>0</v>
      </c>
    </row>
    <row r="506" spans="1:4">
      <c r="A506" s="5">
        <v>504</v>
      </c>
      <c r="B506" s="46">
        <v>10.239500820202119</v>
      </c>
      <c r="C506" s="44">
        <v>17.95738852921939</v>
      </c>
      <c r="D506" s="44">
        <v>0</v>
      </c>
    </row>
    <row r="507" spans="1:4">
      <c r="A507" s="5">
        <v>505</v>
      </c>
      <c r="B507" s="46">
        <v>11.558044322455309</v>
      </c>
      <c r="C507" s="44">
        <v>17.722231734608009</v>
      </c>
      <c r="D507" s="44">
        <v>0</v>
      </c>
    </row>
    <row r="508" spans="1:4">
      <c r="A508" s="5">
        <v>506</v>
      </c>
      <c r="B508" s="46">
        <v>11.60588104986107</v>
      </c>
      <c r="C508" s="44">
        <v>17.35511549733436</v>
      </c>
      <c r="D508" s="44">
        <v>0</v>
      </c>
    </row>
    <row r="509" spans="1:4">
      <c r="A509" s="5">
        <v>507</v>
      </c>
      <c r="B509" s="46">
        <v>10.64788920266647</v>
      </c>
      <c r="C509" s="44">
        <v>17.21342541916357</v>
      </c>
      <c r="D509" s="44">
        <v>0</v>
      </c>
    </row>
    <row r="510" spans="1:4">
      <c r="A510" s="5">
        <v>508</v>
      </c>
      <c r="B510" s="46">
        <v>11.10789055892179</v>
      </c>
      <c r="C510" s="44">
        <v>17.38678621835292</v>
      </c>
      <c r="D510" s="44">
        <v>0</v>
      </c>
    </row>
    <row r="511" spans="1:4">
      <c r="A511" s="5">
        <v>509</v>
      </c>
      <c r="B511" s="46">
        <v>10.175604756191481</v>
      </c>
      <c r="C511" s="44">
        <v>16.81095429800498</v>
      </c>
      <c r="D511" s="44">
        <v>0</v>
      </c>
    </row>
    <row r="512" spans="1:4">
      <c r="A512" s="5">
        <v>510</v>
      </c>
      <c r="B512" s="46">
        <v>10.060231333355009</v>
      </c>
      <c r="C512" s="44">
        <v>16.803701678984819</v>
      </c>
      <c r="D512" s="44">
        <v>0</v>
      </c>
    </row>
    <row r="513" spans="1:4">
      <c r="A513" s="5">
        <v>511</v>
      </c>
      <c r="B513" s="46">
        <v>11.54643738417376</v>
      </c>
      <c r="C513" s="44">
        <v>16.546044862665379</v>
      </c>
      <c r="D513" s="44">
        <v>0</v>
      </c>
    </row>
    <row r="514" spans="1:4">
      <c r="A514" s="5">
        <v>512</v>
      </c>
      <c r="B514" s="46">
        <v>11.614154191312229</v>
      </c>
      <c r="C514" s="44">
        <v>16.19098917795408</v>
      </c>
      <c r="D514" s="44">
        <v>0</v>
      </c>
    </row>
    <row r="515" spans="1:4">
      <c r="A515" s="5">
        <v>513</v>
      </c>
      <c r="B515" s="46">
        <v>13.255661775075801</v>
      </c>
      <c r="C515" s="44">
        <v>16.363873183093279</v>
      </c>
      <c r="D515" s="44">
        <v>0</v>
      </c>
    </row>
    <row r="516" spans="1:4">
      <c r="A516" s="5">
        <v>514</v>
      </c>
      <c r="B516" s="46">
        <v>13.72724924477239</v>
      </c>
      <c r="C516" s="44">
        <v>16.09280520195318</v>
      </c>
      <c r="D516" s="44">
        <v>0</v>
      </c>
    </row>
    <row r="517" spans="1:4">
      <c r="A517" s="5">
        <v>515</v>
      </c>
      <c r="B517" s="46">
        <v>15.170276605345739</v>
      </c>
      <c r="C517" s="44">
        <v>15.750036984453191</v>
      </c>
      <c r="D517" s="44">
        <v>0</v>
      </c>
    </row>
    <row r="518" spans="1:4">
      <c r="A518" s="5">
        <v>516</v>
      </c>
      <c r="B518" s="46">
        <v>17.327694804663562</v>
      </c>
      <c r="C518" s="44">
        <v>15.538841745212389</v>
      </c>
      <c r="D518" s="44">
        <v>0</v>
      </c>
    </row>
    <row r="519" spans="1:4">
      <c r="A519" s="5">
        <v>517</v>
      </c>
      <c r="B519" s="46">
        <v>18.152855514364759</v>
      </c>
      <c r="C519" s="44">
        <v>15.207338100562909</v>
      </c>
      <c r="D519" s="44">
        <v>0</v>
      </c>
    </row>
    <row r="520" spans="1:4">
      <c r="A520" s="5">
        <v>518</v>
      </c>
      <c r="B520" s="46">
        <v>16.810509880367022</v>
      </c>
      <c r="C520" s="44">
        <v>15.14874896698851</v>
      </c>
      <c r="D520" s="44">
        <v>0</v>
      </c>
    </row>
    <row r="521" spans="1:4">
      <c r="A521" s="5">
        <v>519</v>
      </c>
      <c r="B521" s="46">
        <v>16.389870410215089</v>
      </c>
      <c r="C521" s="44">
        <v>15.30774390186687</v>
      </c>
      <c r="D521" s="44">
        <v>0</v>
      </c>
    </row>
    <row r="522" spans="1:4">
      <c r="A522" s="5">
        <v>520</v>
      </c>
      <c r="B522" s="46">
        <v>14.3218889268746</v>
      </c>
      <c r="C522" s="44">
        <v>15.056953826459729</v>
      </c>
      <c r="D522" s="44">
        <v>0</v>
      </c>
    </row>
    <row r="523" spans="1:4">
      <c r="A523" s="5">
        <v>521</v>
      </c>
      <c r="B523" s="46">
        <v>12.281949086862451</v>
      </c>
      <c r="C523" s="44">
        <v>15.03699322040738</v>
      </c>
      <c r="D523" s="44">
        <v>0</v>
      </c>
    </row>
    <row r="524" spans="1:4">
      <c r="A524" s="5">
        <v>522</v>
      </c>
      <c r="B524" s="46">
        <v>11.79645897258</v>
      </c>
      <c r="C524" s="44">
        <v>15.247310370364801</v>
      </c>
      <c r="D524" s="44">
        <v>0</v>
      </c>
    </row>
    <row r="525" spans="1:4">
      <c r="A525" s="5">
        <v>523</v>
      </c>
      <c r="B525" s="46">
        <v>10.34933656761673</v>
      </c>
      <c r="C525" s="44">
        <v>15.347898983454661</v>
      </c>
      <c r="D525" s="44">
        <v>0</v>
      </c>
    </row>
    <row r="526" spans="1:4">
      <c r="A526" s="5">
        <v>524</v>
      </c>
      <c r="B526" s="46">
        <v>11.38416894668366</v>
      </c>
      <c r="C526" s="44">
        <v>15.31125964384931</v>
      </c>
      <c r="D526" s="44">
        <v>0</v>
      </c>
    </row>
    <row r="527" spans="1:4">
      <c r="A527" s="5">
        <v>525</v>
      </c>
      <c r="B527" s="46">
        <v>11.31197330589497</v>
      </c>
      <c r="C527" s="44">
        <v>14.94027533983504</v>
      </c>
      <c r="D527" s="44">
        <v>0</v>
      </c>
    </row>
    <row r="528" spans="1:4">
      <c r="A528" s="5">
        <v>526</v>
      </c>
      <c r="B528" s="46">
        <v>10.867588735458019</v>
      </c>
      <c r="C528" s="44">
        <v>14.96564368093876</v>
      </c>
      <c r="D528" s="44">
        <v>0</v>
      </c>
    </row>
    <row r="529" spans="1:4">
      <c r="A529" s="5">
        <v>527</v>
      </c>
      <c r="B529" s="46">
        <v>10.85402731026416</v>
      </c>
      <c r="C529" s="44">
        <v>15.03715037510092</v>
      </c>
      <c r="D529" s="44">
        <v>0</v>
      </c>
    </row>
    <row r="530" spans="1:4">
      <c r="A530" s="5">
        <v>528</v>
      </c>
      <c r="B530" s="46">
        <v>11.506904271624469</v>
      </c>
      <c r="C530" s="44">
        <v>14.879652226927121</v>
      </c>
      <c r="D530" s="44">
        <v>0</v>
      </c>
    </row>
    <row r="531" spans="1:4">
      <c r="A531" s="5">
        <v>529</v>
      </c>
      <c r="B531" s="46">
        <v>11.42206396593453</v>
      </c>
      <c r="C531" s="44">
        <v>14.751856549329201</v>
      </c>
      <c r="D531" s="44">
        <v>0</v>
      </c>
    </row>
    <row r="532" spans="1:4">
      <c r="A532" s="5">
        <v>530</v>
      </c>
      <c r="B532" s="46">
        <v>12.25085887827951</v>
      </c>
      <c r="C532" s="44">
        <v>15.324184737581829</v>
      </c>
      <c r="D532" s="44">
        <v>0</v>
      </c>
    </row>
    <row r="533" spans="1:4">
      <c r="A533" s="5">
        <v>531</v>
      </c>
      <c r="B533" s="46">
        <v>11.41247929602474</v>
      </c>
      <c r="C533" s="44">
        <v>15.543611606233849</v>
      </c>
      <c r="D533" s="44">
        <v>0</v>
      </c>
    </row>
    <row r="534" spans="1:4">
      <c r="A534" s="5">
        <v>532</v>
      </c>
      <c r="B534" s="46">
        <v>11.14950669277512</v>
      </c>
      <c r="C534" s="44">
        <v>15.1539546253988</v>
      </c>
      <c r="D534" s="44">
        <v>0</v>
      </c>
    </row>
    <row r="535" spans="1:4">
      <c r="A535" s="5">
        <v>533</v>
      </c>
      <c r="B535" s="46">
        <v>11.138676896049081</v>
      </c>
      <c r="C535" s="44">
        <v>15.534166215147049</v>
      </c>
      <c r="D535" s="44">
        <v>0</v>
      </c>
    </row>
    <row r="536" spans="1:4">
      <c r="A536" s="5">
        <v>534</v>
      </c>
      <c r="B536" s="46">
        <v>11.225769450538509</v>
      </c>
      <c r="C536" s="44">
        <v>15.507893507476441</v>
      </c>
      <c r="D536" s="44">
        <v>0</v>
      </c>
    </row>
    <row r="537" spans="1:4">
      <c r="A537" s="5">
        <v>535</v>
      </c>
      <c r="B537" s="46">
        <v>11.67171396794995</v>
      </c>
      <c r="C537" s="44">
        <v>15.991763260809361</v>
      </c>
      <c r="D537" s="44">
        <v>0</v>
      </c>
    </row>
    <row r="538" spans="1:4">
      <c r="A538" s="5">
        <v>536</v>
      </c>
      <c r="B538" s="46">
        <v>11.43814723836782</v>
      </c>
      <c r="C538" s="44">
        <v>15.979514159888319</v>
      </c>
      <c r="D538" s="44">
        <v>0</v>
      </c>
    </row>
    <row r="539" spans="1:4">
      <c r="A539" s="5">
        <v>537</v>
      </c>
      <c r="B539" s="46">
        <v>12.449003560781829</v>
      </c>
      <c r="C539" s="44">
        <v>15.926327819453769</v>
      </c>
      <c r="D539" s="44">
        <v>0</v>
      </c>
    </row>
    <row r="540" spans="1:4">
      <c r="A540" s="5">
        <v>538</v>
      </c>
      <c r="B540" s="46">
        <v>14.581279570676401</v>
      </c>
      <c r="C540" s="44">
        <v>16.035562153472391</v>
      </c>
      <c r="D540" s="44">
        <v>0</v>
      </c>
    </row>
    <row r="541" spans="1:4">
      <c r="A541" s="5">
        <v>539</v>
      </c>
      <c r="B541" s="46">
        <v>17.035542285749099</v>
      </c>
      <c r="C541" s="44">
        <v>16.510231973513871</v>
      </c>
      <c r="D541" s="44">
        <v>0</v>
      </c>
    </row>
    <row r="542" spans="1:4">
      <c r="A542" s="5">
        <v>540</v>
      </c>
      <c r="B542" s="46">
        <v>16.999615360040949</v>
      </c>
      <c r="C542" s="44">
        <v>16.678200947720001</v>
      </c>
      <c r="D542" s="44">
        <v>0</v>
      </c>
    </row>
    <row r="543" spans="1:4">
      <c r="A543" s="5">
        <v>541</v>
      </c>
      <c r="B543" s="46">
        <v>17.40125128799605</v>
      </c>
      <c r="C543" s="44">
        <v>16.941213863271869</v>
      </c>
      <c r="D543" s="44">
        <v>0</v>
      </c>
    </row>
    <row r="544" spans="1:4">
      <c r="A544" s="5">
        <v>542</v>
      </c>
      <c r="B544" s="46">
        <v>18.283256641302</v>
      </c>
      <c r="C544" s="44">
        <v>16.937583102105911</v>
      </c>
      <c r="D544" s="44">
        <v>0</v>
      </c>
    </row>
    <row r="545" spans="1:4">
      <c r="A545" s="5">
        <v>543</v>
      </c>
      <c r="B545" s="46">
        <v>15.416279276588391</v>
      </c>
      <c r="C545" s="44">
        <v>17.185959498926259</v>
      </c>
      <c r="D545" s="44">
        <v>0</v>
      </c>
    </row>
    <row r="546" spans="1:4">
      <c r="A546" s="5">
        <v>544</v>
      </c>
      <c r="B546" s="46">
        <v>14.93253388014101</v>
      </c>
      <c r="C546" s="44">
        <v>17.019988971848171</v>
      </c>
      <c r="D546" s="44">
        <v>0</v>
      </c>
    </row>
    <row r="547" spans="1:4">
      <c r="A547" s="5">
        <v>545</v>
      </c>
      <c r="B547" s="46">
        <v>12.599226358743771</v>
      </c>
      <c r="C547" s="44">
        <v>16.848124126005001</v>
      </c>
      <c r="D547" s="44">
        <v>0</v>
      </c>
    </row>
    <row r="548" spans="1:4">
      <c r="A548" s="5">
        <v>546</v>
      </c>
      <c r="B548" s="46">
        <v>11.631832329693429</v>
      </c>
      <c r="C548" s="44">
        <v>16.614153302539851</v>
      </c>
      <c r="D548" s="44">
        <v>0</v>
      </c>
    </row>
    <row r="549" spans="1:4">
      <c r="A549" s="5">
        <v>547</v>
      </c>
      <c r="B549" s="46">
        <v>11.278770295998619</v>
      </c>
      <c r="C549" s="44">
        <v>17.07429697286398</v>
      </c>
      <c r="D549" s="44">
        <v>0</v>
      </c>
    </row>
    <row r="550" spans="1:4">
      <c r="A550" s="5">
        <v>548</v>
      </c>
      <c r="B550" s="46">
        <v>10.25861349175003</v>
      </c>
      <c r="C550" s="44">
        <v>17.11882885000907</v>
      </c>
      <c r="D550" s="44">
        <v>0</v>
      </c>
    </row>
    <row r="551" spans="1:4">
      <c r="A551" s="5">
        <v>549</v>
      </c>
      <c r="B551" s="46">
        <v>11.531354831867761</v>
      </c>
      <c r="C551" s="44">
        <v>17.380354621147148</v>
      </c>
      <c r="D551" s="44">
        <v>0</v>
      </c>
    </row>
    <row r="552" spans="1:4">
      <c r="A552" s="5">
        <v>550</v>
      </c>
      <c r="B552" s="46">
        <v>11.20670348143253</v>
      </c>
      <c r="C552" s="44">
        <v>17.544527253572209</v>
      </c>
      <c r="D552" s="44">
        <v>0</v>
      </c>
    </row>
    <row r="553" spans="1:4">
      <c r="A553" s="5">
        <v>551</v>
      </c>
      <c r="B553" s="46">
        <v>10.774920558825141</v>
      </c>
      <c r="C553" s="44">
        <v>17.6410089256917</v>
      </c>
      <c r="D553" s="44">
        <v>0</v>
      </c>
    </row>
    <row r="554" spans="1:4">
      <c r="A554" s="5">
        <v>552</v>
      </c>
      <c r="B554" s="46">
        <v>11.53268185828755</v>
      </c>
      <c r="C554" s="44">
        <v>17.729972844674482</v>
      </c>
      <c r="D554" s="44">
        <v>0</v>
      </c>
    </row>
    <row r="555" spans="1:4">
      <c r="A555" s="5">
        <v>553</v>
      </c>
      <c r="B555" s="46">
        <v>11.158164385388501</v>
      </c>
      <c r="C555" s="44">
        <v>18.034014277749112</v>
      </c>
      <c r="D555" s="44">
        <v>0</v>
      </c>
    </row>
    <row r="556" spans="1:4">
      <c r="A556" s="5">
        <v>554</v>
      </c>
      <c r="B556" s="46">
        <v>11.95219402864605</v>
      </c>
      <c r="C556" s="44">
        <v>17.894419295521281</v>
      </c>
      <c r="D556" s="44">
        <v>0</v>
      </c>
    </row>
    <row r="557" spans="1:4">
      <c r="A557" s="5">
        <v>555</v>
      </c>
      <c r="B557" s="46">
        <v>9.4121676517601305</v>
      </c>
      <c r="C557" s="44">
        <v>18.04232574857701</v>
      </c>
      <c r="D557" s="44">
        <v>0</v>
      </c>
    </row>
    <row r="558" spans="1:4">
      <c r="A558" s="5">
        <v>556</v>
      </c>
      <c r="B558" s="46">
        <v>11.404436753776849</v>
      </c>
      <c r="C558" s="44">
        <v>18.763072855919422</v>
      </c>
      <c r="D558" s="44">
        <v>0</v>
      </c>
    </row>
    <row r="559" spans="1:4">
      <c r="A559" s="5">
        <v>557</v>
      </c>
      <c r="B559" s="46">
        <v>10.4793392665252</v>
      </c>
      <c r="C559" s="44">
        <v>18.75194989257918</v>
      </c>
      <c r="D559" s="44">
        <v>0</v>
      </c>
    </row>
    <row r="560" spans="1:4">
      <c r="A560" s="5">
        <v>558</v>
      </c>
      <c r="B560" s="46">
        <v>11.44667864836039</v>
      </c>
      <c r="C560" s="44">
        <v>18.79349387097265</v>
      </c>
      <c r="D560" s="44">
        <v>0</v>
      </c>
    </row>
    <row r="561" spans="1:4">
      <c r="A561" s="5">
        <v>559</v>
      </c>
      <c r="B561" s="46">
        <v>11.62681571496465</v>
      </c>
      <c r="C561" s="44">
        <v>18.92844932546749</v>
      </c>
      <c r="D561" s="44">
        <v>0</v>
      </c>
    </row>
    <row r="562" spans="1:4">
      <c r="A562" s="5">
        <v>560</v>
      </c>
      <c r="B562" s="46">
        <v>12.42642103001713</v>
      </c>
      <c r="C562" s="44">
        <v>19.327047434248691</v>
      </c>
      <c r="D562" s="44">
        <v>0</v>
      </c>
    </row>
    <row r="563" spans="1:4">
      <c r="A563" s="5">
        <v>561</v>
      </c>
      <c r="B563" s="46">
        <v>11.745679679155449</v>
      </c>
      <c r="C563" s="44">
        <v>19.37862061997928</v>
      </c>
      <c r="D563" s="44">
        <v>0</v>
      </c>
    </row>
    <row r="564" spans="1:4">
      <c r="A564" s="5">
        <v>562</v>
      </c>
      <c r="B564" s="46">
        <v>14.27333229748446</v>
      </c>
      <c r="C564" s="44">
        <v>19.46353584935158</v>
      </c>
      <c r="D564" s="44">
        <v>0</v>
      </c>
    </row>
    <row r="565" spans="1:4">
      <c r="A565" s="5">
        <v>563</v>
      </c>
      <c r="B565" s="46">
        <v>15.57118954593653</v>
      </c>
      <c r="C565" s="44">
        <v>19.259195343716058</v>
      </c>
      <c r="D565" s="44">
        <v>0</v>
      </c>
    </row>
    <row r="566" spans="1:4">
      <c r="A566" s="5">
        <v>564</v>
      </c>
      <c r="B566" s="46">
        <v>17.556973940398919</v>
      </c>
      <c r="C566" s="44">
        <v>19.476048674519419</v>
      </c>
      <c r="D566" s="44">
        <v>0</v>
      </c>
    </row>
    <row r="567" spans="1:4">
      <c r="A567" s="5">
        <v>565</v>
      </c>
      <c r="B567" s="46">
        <v>18.300549989113019</v>
      </c>
      <c r="C567" s="44">
        <v>19.409438861474591</v>
      </c>
      <c r="D567" s="44">
        <v>0</v>
      </c>
    </row>
    <row r="568" spans="1:4">
      <c r="A568" s="5">
        <v>566</v>
      </c>
      <c r="B568" s="46">
        <v>18.175952125356059</v>
      </c>
      <c r="C568" s="44">
        <v>19.941633320343289</v>
      </c>
      <c r="D568" s="44">
        <v>0</v>
      </c>
    </row>
    <row r="569" spans="1:4">
      <c r="A569" s="5">
        <v>567</v>
      </c>
      <c r="B569" s="46">
        <v>16.7178871053117</v>
      </c>
      <c r="C569" s="44">
        <v>19.999917573550761</v>
      </c>
      <c r="D569" s="44">
        <v>0</v>
      </c>
    </row>
    <row r="570" spans="1:4">
      <c r="A570" s="5">
        <v>568</v>
      </c>
      <c r="B570" s="46">
        <v>15.0572011758335</v>
      </c>
      <c r="C570" s="44">
        <v>20.365488655385992</v>
      </c>
      <c r="D570" s="44">
        <v>0</v>
      </c>
    </row>
    <row r="571" spans="1:4">
      <c r="A571" s="5">
        <v>569</v>
      </c>
      <c r="B571" s="46">
        <v>13.277888734097051</v>
      </c>
      <c r="C571" s="44">
        <v>20.885327405678471</v>
      </c>
      <c r="D571" s="44">
        <v>0</v>
      </c>
    </row>
    <row r="572" spans="1:4">
      <c r="A572" s="5">
        <v>570</v>
      </c>
      <c r="B572" s="46">
        <v>11.92732520048091</v>
      </c>
      <c r="C572" s="44">
        <v>21.23540234599745</v>
      </c>
      <c r="D572" s="44">
        <v>0</v>
      </c>
    </row>
    <row r="573" spans="1:4">
      <c r="A573" s="5">
        <v>571</v>
      </c>
      <c r="B573" s="46">
        <v>11.817826280277011</v>
      </c>
      <c r="C573" s="44">
        <v>21.201680034234279</v>
      </c>
      <c r="D573" s="44">
        <v>0</v>
      </c>
    </row>
    <row r="574" spans="1:4">
      <c r="A574" s="5">
        <v>572</v>
      </c>
      <c r="B574" s="46">
        <v>11.7381347575988</v>
      </c>
      <c r="C574" s="44">
        <v>21.035148696413231</v>
      </c>
      <c r="D574" s="44">
        <v>0</v>
      </c>
    </row>
    <row r="575" spans="1:4">
      <c r="A575" s="5">
        <v>573</v>
      </c>
      <c r="B575" s="46">
        <v>10.71793101265135</v>
      </c>
      <c r="C575" s="44">
        <v>21.146650682250652</v>
      </c>
      <c r="D575" s="44">
        <v>0</v>
      </c>
    </row>
    <row r="576" spans="1:4">
      <c r="A576" s="5">
        <v>574</v>
      </c>
      <c r="B576" s="46">
        <v>10.46521509823704</v>
      </c>
      <c r="C576" s="44">
        <v>20.800210973272151</v>
      </c>
      <c r="D576" s="44">
        <v>0</v>
      </c>
    </row>
    <row r="577" spans="1:4">
      <c r="A577" s="5">
        <v>575</v>
      </c>
      <c r="B577" s="46">
        <v>11.102023918890749</v>
      </c>
      <c r="C577" s="44">
        <v>20.2071390188561</v>
      </c>
      <c r="D577" s="44">
        <v>0</v>
      </c>
    </row>
    <row r="578" spans="1:4">
      <c r="A578" s="5">
        <v>576</v>
      </c>
      <c r="B578" s="46">
        <v>11.49680699244731</v>
      </c>
      <c r="C578" s="44">
        <v>19.82197636154584</v>
      </c>
      <c r="D578" s="44">
        <v>0</v>
      </c>
    </row>
    <row r="579" spans="1:4">
      <c r="A579" s="5">
        <v>577</v>
      </c>
      <c r="B579" s="46">
        <v>11.353089099450189</v>
      </c>
      <c r="C579" s="44">
        <v>19.523356934720869</v>
      </c>
      <c r="D579" s="44">
        <v>0</v>
      </c>
    </row>
    <row r="580" spans="1:4">
      <c r="A580" s="5">
        <v>578</v>
      </c>
      <c r="B580" s="46">
        <v>11.95808268103619</v>
      </c>
      <c r="C580" s="44">
        <v>19.64986582450026</v>
      </c>
      <c r="D580" s="44">
        <v>0</v>
      </c>
    </row>
    <row r="581" spans="1:4">
      <c r="A581" s="5">
        <v>579</v>
      </c>
      <c r="B581" s="46">
        <v>12.000425140978329</v>
      </c>
      <c r="C581" s="44">
        <v>19.776881470821159</v>
      </c>
      <c r="D581" s="44">
        <v>0</v>
      </c>
    </row>
    <row r="582" spans="1:4">
      <c r="A582" s="5">
        <v>580</v>
      </c>
      <c r="B582" s="46">
        <v>10.92803628137316</v>
      </c>
      <c r="C582" s="44">
        <v>19.25937799625957</v>
      </c>
      <c r="D582" s="44">
        <v>0</v>
      </c>
    </row>
    <row r="583" spans="1:4">
      <c r="A583" s="5">
        <v>581</v>
      </c>
      <c r="B583" s="46">
        <v>10.97825006311218</v>
      </c>
      <c r="C583" s="44">
        <v>19.497263755322049</v>
      </c>
      <c r="D583" s="44">
        <v>0</v>
      </c>
    </row>
    <row r="584" spans="1:4">
      <c r="A584" s="5">
        <v>582</v>
      </c>
      <c r="B584" s="46">
        <v>11.12901314423666</v>
      </c>
      <c r="C584" s="44">
        <v>19.812062387452048</v>
      </c>
      <c r="D584" s="44">
        <v>0</v>
      </c>
    </row>
    <row r="585" spans="1:4">
      <c r="A585" s="5">
        <v>583</v>
      </c>
      <c r="B585" s="46">
        <v>10.777879938921069</v>
      </c>
      <c r="C585" s="44">
        <v>19.637551087194669</v>
      </c>
      <c r="D585" s="44">
        <v>0</v>
      </c>
    </row>
    <row r="586" spans="1:4">
      <c r="A586" s="5">
        <v>584</v>
      </c>
      <c r="B586" s="46">
        <v>10.897210519286769</v>
      </c>
      <c r="C586" s="44">
        <v>19.355146430801788</v>
      </c>
      <c r="D586" s="44">
        <v>0</v>
      </c>
    </row>
    <row r="587" spans="1:4">
      <c r="A587" s="5">
        <v>585</v>
      </c>
      <c r="B587" s="46">
        <v>12.69683137305317</v>
      </c>
      <c r="C587" s="44">
        <v>19.206344648093062</v>
      </c>
      <c r="D587" s="44">
        <v>0</v>
      </c>
    </row>
    <row r="588" spans="1:4">
      <c r="A588" s="5">
        <v>586</v>
      </c>
      <c r="B588" s="46">
        <v>14.320840077135159</v>
      </c>
      <c r="C588" s="44">
        <v>19.23444296423898</v>
      </c>
      <c r="D588" s="44">
        <v>0</v>
      </c>
    </row>
    <row r="589" spans="1:4">
      <c r="A589" s="5">
        <v>587</v>
      </c>
      <c r="B589" s="46">
        <v>16.222454315890928</v>
      </c>
      <c r="C589" s="44">
        <v>19.274651355112411</v>
      </c>
      <c r="D589" s="44">
        <v>0</v>
      </c>
    </row>
    <row r="590" spans="1:4">
      <c r="A590" s="5">
        <v>588</v>
      </c>
      <c r="B590" s="46">
        <v>17.43133442940649</v>
      </c>
      <c r="C590" s="44">
        <v>19.55820026268519</v>
      </c>
      <c r="D590" s="44">
        <v>0</v>
      </c>
    </row>
    <row r="591" spans="1:4">
      <c r="A591" s="5">
        <v>589</v>
      </c>
      <c r="B591" s="46">
        <v>17.654950323823069</v>
      </c>
      <c r="C591" s="44">
        <v>19.6683071722737</v>
      </c>
      <c r="D591" s="44">
        <v>0</v>
      </c>
    </row>
    <row r="592" spans="1:4">
      <c r="A592" s="5">
        <v>590</v>
      </c>
      <c r="B592" s="46">
        <v>16.141985553733491</v>
      </c>
      <c r="C592" s="44">
        <v>19.242558309481328</v>
      </c>
      <c r="D592" s="44">
        <v>0</v>
      </c>
    </row>
    <row r="593" spans="1:4">
      <c r="A593" s="5">
        <v>591</v>
      </c>
      <c r="B593" s="46">
        <v>15.224174396953449</v>
      </c>
      <c r="C593" s="44">
        <v>19.18194976709211</v>
      </c>
      <c r="D593" s="44">
        <v>0</v>
      </c>
    </row>
    <row r="594" spans="1:4">
      <c r="A594" s="5">
        <v>592</v>
      </c>
      <c r="B594" s="46">
        <v>13.827644151987309</v>
      </c>
      <c r="C594" s="44">
        <v>19.465570778621359</v>
      </c>
      <c r="D594" s="44">
        <v>0</v>
      </c>
    </row>
    <row r="595" spans="1:4">
      <c r="A595" s="5">
        <v>593</v>
      </c>
      <c r="B595" s="46">
        <v>13.120746395712461</v>
      </c>
      <c r="C595" s="44">
        <v>19.488758176818639</v>
      </c>
      <c r="D595" s="44">
        <v>0</v>
      </c>
    </row>
    <row r="596" spans="1:4">
      <c r="A596" s="5">
        <v>594</v>
      </c>
      <c r="B596" s="46">
        <v>12.399649989251021</v>
      </c>
      <c r="C596" s="44">
        <v>19.585580758561271</v>
      </c>
      <c r="D596" s="44">
        <v>0</v>
      </c>
    </row>
    <row r="597" spans="1:4">
      <c r="A597" s="5">
        <v>595</v>
      </c>
      <c r="B597" s="46">
        <v>11.190416412055001</v>
      </c>
      <c r="C597" s="44">
        <v>19.501578162206641</v>
      </c>
      <c r="D597" s="44">
        <v>0</v>
      </c>
    </row>
    <row r="598" spans="1:4">
      <c r="A598" s="5">
        <v>596</v>
      </c>
      <c r="B598" s="46">
        <v>11.816031643910719</v>
      </c>
      <c r="C598" s="44">
        <v>19.482669018659649</v>
      </c>
      <c r="D598" s="44">
        <v>0</v>
      </c>
    </row>
    <row r="599" spans="1:4">
      <c r="A599" s="5">
        <v>597</v>
      </c>
      <c r="B599" s="46">
        <v>11.06403390794196</v>
      </c>
      <c r="C599" s="44">
        <v>19.437765361020691</v>
      </c>
      <c r="D599" s="44">
        <v>0</v>
      </c>
    </row>
    <row r="600" spans="1:4">
      <c r="A600" s="5">
        <v>598</v>
      </c>
      <c r="B600" s="46">
        <v>11.11725246495306</v>
      </c>
      <c r="C600" s="44">
        <v>19.818378295029529</v>
      </c>
      <c r="D600" s="44">
        <v>0</v>
      </c>
    </row>
    <row r="601" spans="1:4">
      <c r="A601" s="5">
        <v>599</v>
      </c>
      <c r="B601" s="46">
        <v>10.30920605308485</v>
      </c>
      <c r="C601" s="44">
        <v>20.08450825539671</v>
      </c>
      <c r="D601" s="44">
        <v>0</v>
      </c>
    </row>
    <row r="602" spans="1:4">
      <c r="A602" s="5">
        <v>600</v>
      </c>
      <c r="B602" s="46">
        <v>11.44236787205717</v>
      </c>
      <c r="C602" s="44">
        <v>20.118604308514289</v>
      </c>
      <c r="D602" s="44">
        <v>0</v>
      </c>
    </row>
    <row r="603" spans="1:4">
      <c r="A603" s="5">
        <v>601</v>
      </c>
      <c r="B603" s="46">
        <v>11.908511199067281</v>
      </c>
      <c r="C603" s="44">
        <v>20.18239945107511</v>
      </c>
      <c r="D603" s="44">
        <v>0</v>
      </c>
    </row>
    <row r="604" spans="1:4">
      <c r="A604" s="5">
        <v>602</v>
      </c>
      <c r="B604" s="46">
        <v>11.56429619462325</v>
      </c>
      <c r="C604" s="44">
        <v>20.08264509631039</v>
      </c>
      <c r="D604" s="44">
        <v>0</v>
      </c>
    </row>
    <row r="605" spans="1:4">
      <c r="A605" s="5">
        <v>603</v>
      </c>
      <c r="B605" s="46">
        <v>10.976245387656631</v>
      </c>
      <c r="C605" s="44">
        <v>20.07890582265566</v>
      </c>
      <c r="D605" s="44">
        <v>0</v>
      </c>
    </row>
    <row r="606" spans="1:4">
      <c r="A606" s="5">
        <v>604</v>
      </c>
      <c r="B606" s="46">
        <v>10.776523626665419</v>
      </c>
      <c r="C606" s="44">
        <v>20.615663711024979</v>
      </c>
      <c r="D606" s="44">
        <v>0</v>
      </c>
    </row>
    <row r="607" spans="1:4">
      <c r="A607" s="5">
        <v>605</v>
      </c>
      <c r="B607" s="46">
        <v>11.31530912127697</v>
      </c>
      <c r="C607" s="44">
        <v>20.42893949387139</v>
      </c>
      <c r="D607" s="44">
        <v>0</v>
      </c>
    </row>
    <row r="608" spans="1:4">
      <c r="A608" s="5">
        <v>606</v>
      </c>
      <c r="B608" s="46">
        <v>10.58628445624918</v>
      </c>
      <c r="C608" s="44">
        <v>20.19077772874294</v>
      </c>
      <c r="D608" s="44">
        <v>0</v>
      </c>
    </row>
    <row r="609" spans="1:4">
      <c r="A609" s="5">
        <v>607</v>
      </c>
      <c r="B609" s="46">
        <v>11.47569186301549</v>
      </c>
      <c r="C609" s="44">
        <v>20.05331681950717</v>
      </c>
      <c r="D609" s="44">
        <v>0</v>
      </c>
    </row>
    <row r="610" spans="1:4">
      <c r="A610" s="5">
        <v>608</v>
      </c>
      <c r="B610" s="46">
        <v>11.228344361135729</v>
      </c>
      <c r="C610" s="44">
        <v>20.407845690577759</v>
      </c>
      <c r="D610" s="44">
        <v>0</v>
      </c>
    </row>
    <row r="611" spans="1:4">
      <c r="A611" s="5">
        <v>609</v>
      </c>
      <c r="B611" s="46">
        <v>11.24609956609965</v>
      </c>
      <c r="C611" s="44">
        <v>20.36575195233382</v>
      </c>
      <c r="D611" s="44">
        <v>0</v>
      </c>
    </row>
    <row r="612" spans="1:4">
      <c r="A612" s="5">
        <v>610</v>
      </c>
      <c r="B612" s="46">
        <v>10.535505836217951</v>
      </c>
      <c r="C612" s="44">
        <v>20.087992905203269</v>
      </c>
      <c r="D612" s="44">
        <v>0</v>
      </c>
    </row>
    <row r="613" spans="1:4">
      <c r="A613" s="5">
        <v>611</v>
      </c>
      <c r="B613" s="46">
        <v>10.002610909270951</v>
      </c>
      <c r="C613" s="44">
        <v>19.956768513736758</v>
      </c>
      <c r="D613" s="44">
        <v>0</v>
      </c>
    </row>
    <row r="614" spans="1:4">
      <c r="A614" s="5">
        <v>612</v>
      </c>
      <c r="B614" s="46">
        <v>11.481217764852159</v>
      </c>
      <c r="C614" s="44">
        <v>19.806663506567979</v>
      </c>
      <c r="D614" s="44">
        <v>0</v>
      </c>
    </row>
    <row r="615" spans="1:4">
      <c r="A615" s="5">
        <v>613</v>
      </c>
      <c r="B615" s="46">
        <v>10.934920435075931</v>
      </c>
      <c r="C615" s="44">
        <v>19.98090121564228</v>
      </c>
      <c r="D615" s="44">
        <v>0</v>
      </c>
    </row>
    <row r="616" spans="1:4">
      <c r="A616" s="5">
        <v>614</v>
      </c>
      <c r="B616" s="46">
        <v>11.017593740587721</v>
      </c>
      <c r="C616" s="44">
        <v>20.20723411626383</v>
      </c>
      <c r="D616" s="44">
        <v>0</v>
      </c>
    </row>
    <row r="617" spans="1:4">
      <c r="A617" s="5">
        <v>615</v>
      </c>
      <c r="B617" s="46">
        <v>11.267810026117919</v>
      </c>
      <c r="C617" s="44">
        <v>20.04922089038234</v>
      </c>
      <c r="D617" s="44">
        <v>0</v>
      </c>
    </row>
    <row r="618" spans="1:4">
      <c r="A618" s="5">
        <v>616</v>
      </c>
      <c r="B618" s="46">
        <v>9.9579200427802359</v>
      </c>
      <c r="C618" s="44">
        <v>19.85782244308464</v>
      </c>
      <c r="D618" s="44">
        <v>0</v>
      </c>
    </row>
    <row r="619" spans="1:4">
      <c r="A619" s="5">
        <v>617</v>
      </c>
      <c r="B619" s="46">
        <v>10.983548216913</v>
      </c>
      <c r="C619" s="44">
        <v>19.982521641062171</v>
      </c>
      <c r="D619" s="44">
        <v>0</v>
      </c>
    </row>
    <row r="620" spans="1:4">
      <c r="A620" s="5">
        <v>618</v>
      </c>
      <c r="B620" s="46">
        <v>11.044028687837921</v>
      </c>
      <c r="C620" s="44">
        <v>20.093290525158221</v>
      </c>
      <c r="D620" s="44">
        <v>0</v>
      </c>
    </row>
    <row r="621" spans="1:4">
      <c r="A621" s="5">
        <v>619</v>
      </c>
      <c r="B621" s="46">
        <v>10.904239408698061</v>
      </c>
      <c r="C621" s="44">
        <v>20.460422943456429</v>
      </c>
      <c r="D621" s="44">
        <v>0</v>
      </c>
    </row>
    <row r="622" spans="1:4">
      <c r="A622" s="5">
        <v>620</v>
      </c>
      <c r="B622" s="46">
        <v>11.42852559132289</v>
      </c>
      <c r="C622" s="44">
        <v>21.276697092847829</v>
      </c>
      <c r="D622" s="44">
        <v>0</v>
      </c>
    </row>
    <row r="623" spans="1:4">
      <c r="A623" s="5">
        <v>621</v>
      </c>
      <c r="B623" s="46">
        <v>10.929179059714199</v>
      </c>
      <c r="C623" s="44">
        <v>21.48966864715679</v>
      </c>
      <c r="D623" s="44">
        <v>0</v>
      </c>
    </row>
    <row r="624" spans="1:4">
      <c r="A624" s="5">
        <v>622</v>
      </c>
      <c r="B624" s="46">
        <v>10.99010704365975</v>
      </c>
      <c r="C624" s="44">
        <v>21.486259355443629</v>
      </c>
      <c r="D624" s="44">
        <v>0</v>
      </c>
    </row>
    <row r="625" spans="1:4">
      <c r="A625" s="5">
        <v>623</v>
      </c>
      <c r="B625" s="46">
        <v>9.6784560535287696</v>
      </c>
      <c r="C625" s="44">
        <v>22.139673066393868</v>
      </c>
      <c r="D625" s="44">
        <v>0</v>
      </c>
    </row>
    <row r="626" spans="1:4">
      <c r="A626" s="5">
        <v>624</v>
      </c>
      <c r="B626" s="46">
        <v>11.204201193313279</v>
      </c>
      <c r="C626" s="44">
        <v>22.459465591954391</v>
      </c>
      <c r="D626" s="44">
        <v>0</v>
      </c>
    </row>
    <row r="627" spans="1:4">
      <c r="A627" s="5">
        <v>625</v>
      </c>
      <c r="B627" s="46">
        <v>12.33966651375991</v>
      </c>
      <c r="C627" s="44">
        <v>22.427406999461169</v>
      </c>
      <c r="D627" s="44">
        <v>0</v>
      </c>
    </row>
    <row r="628" spans="1:4">
      <c r="A628" s="5">
        <v>626</v>
      </c>
      <c r="B628" s="46">
        <v>10.99315211941367</v>
      </c>
      <c r="C628" s="44">
        <v>22.55205021222519</v>
      </c>
      <c r="D628" s="44">
        <v>0</v>
      </c>
    </row>
    <row r="629" spans="1:4">
      <c r="A629" s="5">
        <v>627</v>
      </c>
      <c r="B629" s="46">
        <v>10.185327365569529</v>
      </c>
      <c r="C629" s="44">
        <v>22.331730728553559</v>
      </c>
      <c r="D629" s="44">
        <v>0</v>
      </c>
    </row>
    <row r="630" spans="1:4">
      <c r="A630" s="5">
        <v>628</v>
      </c>
      <c r="B630" s="46">
        <v>12.011433902813121</v>
      </c>
      <c r="C630" s="44">
        <v>22.03672204796203</v>
      </c>
      <c r="D630" s="44">
        <v>0</v>
      </c>
    </row>
    <row r="631" spans="1:4">
      <c r="A631" s="5">
        <v>629</v>
      </c>
      <c r="B631" s="46">
        <v>11.20609522377188</v>
      </c>
      <c r="C631" s="44">
        <v>21.932826136187099</v>
      </c>
      <c r="D631" s="44">
        <v>0</v>
      </c>
    </row>
    <row r="632" spans="1:4">
      <c r="A632" s="5">
        <v>630</v>
      </c>
      <c r="B632" s="46">
        <v>10.641994964745811</v>
      </c>
      <c r="C632" s="44">
        <v>21.740012220495181</v>
      </c>
      <c r="D632" s="44">
        <v>0</v>
      </c>
    </row>
    <row r="633" spans="1:4">
      <c r="A633" s="5">
        <v>631</v>
      </c>
      <c r="B633" s="46">
        <v>11.17748118590568</v>
      </c>
      <c r="C633" s="44">
        <v>21.922545655609479</v>
      </c>
      <c r="D633" s="44">
        <v>0</v>
      </c>
    </row>
    <row r="634" spans="1:4">
      <c r="A634" s="5">
        <v>632</v>
      </c>
      <c r="B634" s="46">
        <v>10.09809734593267</v>
      </c>
      <c r="C634" s="44">
        <v>21.59999130833053</v>
      </c>
      <c r="D634" s="44">
        <v>0</v>
      </c>
    </row>
    <row r="635" spans="1:4">
      <c r="A635" s="5">
        <v>633</v>
      </c>
      <c r="B635" s="46">
        <v>11.167975985313809</v>
      </c>
      <c r="C635" s="44">
        <v>21.520383496076359</v>
      </c>
      <c r="D635" s="44">
        <v>0</v>
      </c>
    </row>
    <row r="636" spans="1:4">
      <c r="A636" s="5">
        <v>634</v>
      </c>
      <c r="B636" s="46">
        <v>9.9043770932308721</v>
      </c>
      <c r="C636" s="44">
        <v>21.679435054885591</v>
      </c>
      <c r="D636" s="44">
        <v>0</v>
      </c>
    </row>
    <row r="637" spans="1:4">
      <c r="A637" s="5">
        <v>635</v>
      </c>
      <c r="B637" s="46">
        <v>11.00976999506474</v>
      </c>
      <c r="C637" s="44">
        <v>21.62292513230182</v>
      </c>
      <c r="D637" s="44">
        <v>0</v>
      </c>
    </row>
    <row r="638" spans="1:4">
      <c r="A638" s="5">
        <v>636</v>
      </c>
      <c r="B638" s="46">
        <v>11.487138109276581</v>
      </c>
      <c r="C638" s="44">
        <v>21.378079324812848</v>
      </c>
      <c r="D638" s="44">
        <v>0</v>
      </c>
    </row>
    <row r="639" spans="1:4">
      <c r="A639" s="5">
        <v>637</v>
      </c>
      <c r="B639" s="46">
        <v>10.46776139283234</v>
      </c>
      <c r="C639" s="44">
        <v>21.032412141910591</v>
      </c>
      <c r="D639" s="44">
        <v>0</v>
      </c>
    </row>
    <row r="640" spans="1:4">
      <c r="A640" s="5">
        <v>638</v>
      </c>
      <c r="B640" s="46">
        <v>10.35776664037032</v>
      </c>
      <c r="C640" s="44">
        <v>20.734253072516779</v>
      </c>
      <c r="D640" s="44">
        <v>0</v>
      </c>
    </row>
    <row r="641" spans="1:4">
      <c r="A641" s="5">
        <v>639</v>
      </c>
      <c r="B641" s="46">
        <v>10.881185669186189</v>
      </c>
      <c r="C641" s="44">
        <v>20.581685898456278</v>
      </c>
      <c r="D641" s="44">
        <v>0</v>
      </c>
    </row>
    <row r="642" spans="1:4">
      <c r="A642" s="5">
        <v>640</v>
      </c>
      <c r="B642" s="46">
        <v>11.49154119271042</v>
      </c>
      <c r="C642" s="44">
        <v>20.193663434806169</v>
      </c>
      <c r="D642" s="44">
        <v>0</v>
      </c>
    </row>
    <row r="643" spans="1:4">
      <c r="A643" s="5">
        <v>641</v>
      </c>
      <c r="B643" s="46">
        <v>11.122204610103569</v>
      </c>
      <c r="C643" s="44">
        <v>20.05810484885933</v>
      </c>
      <c r="D643" s="44">
        <v>0</v>
      </c>
    </row>
    <row r="644" spans="1:4">
      <c r="A644" s="5">
        <v>642</v>
      </c>
      <c r="B644" s="46">
        <v>10.415979679325829</v>
      </c>
      <c r="C644" s="44">
        <v>19.846375807007249</v>
      </c>
      <c r="D644" s="44">
        <v>0</v>
      </c>
    </row>
    <row r="645" spans="1:4">
      <c r="A645" s="5">
        <v>643</v>
      </c>
      <c r="B645" s="46">
        <v>11.322053417874359</v>
      </c>
      <c r="C645" s="44">
        <v>19.461162598615449</v>
      </c>
      <c r="D645" s="44">
        <v>0</v>
      </c>
    </row>
    <row r="646" spans="1:4">
      <c r="A646" s="5">
        <v>644</v>
      </c>
      <c r="B646" s="46">
        <v>9.4723466910405687</v>
      </c>
      <c r="C646" s="44">
        <v>18.763238612203121</v>
      </c>
      <c r="D646" s="44">
        <v>0</v>
      </c>
    </row>
    <row r="647" spans="1:4">
      <c r="A647" s="5">
        <v>645</v>
      </c>
      <c r="B647" s="46">
        <v>10.506275635568301</v>
      </c>
      <c r="C647" s="44">
        <v>18.04754956973985</v>
      </c>
      <c r="D647" s="44">
        <v>0</v>
      </c>
    </row>
    <row r="648" spans="1:4">
      <c r="A648" s="5">
        <v>646</v>
      </c>
      <c r="B648" s="46">
        <v>10.218150940702539</v>
      </c>
      <c r="C648" s="44">
        <v>17.873186986278551</v>
      </c>
      <c r="D648" s="44">
        <v>0</v>
      </c>
    </row>
    <row r="649" spans="1:4">
      <c r="A649" s="5">
        <v>647</v>
      </c>
      <c r="B649" s="46">
        <v>10.40128853762247</v>
      </c>
      <c r="C649" s="44">
        <v>17.179037157072319</v>
      </c>
      <c r="D649" s="44">
        <v>0</v>
      </c>
    </row>
    <row r="650" spans="1:4">
      <c r="A650" s="5">
        <v>648</v>
      </c>
      <c r="B650" s="46">
        <v>9.3263231469970389</v>
      </c>
      <c r="C650" s="44">
        <v>16.983517406872149</v>
      </c>
      <c r="D650" s="44">
        <v>0</v>
      </c>
    </row>
    <row r="651" spans="1:4">
      <c r="A651" s="5">
        <v>649</v>
      </c>
      <c r="B651" s="46">
        <v>10.82946503021599</v>
      </c>
      <c r="C651" s="44">
        <v>16.785799875940249</v>
      </c>
      <c r="D651" s="44">
        <v>0</v>
      </c>
    </row>
    <row r="652" spans="1:4">
      <c r="A652" s="5">
        <v>650</v>
      </c>
      <c r="B652" s="46">
        <v>11.483026050183289</v>
      </c>
      <c r="C652" s="44">
        <v>16.310460619411831</v>
      </c>
      <c r="D652" s="44">
        <v>0</v>
      </c>
    </row>
    <row r="653" spans="1:4">
      <c r="A653" s="5">
        <v>651</v>
      </c>
      <c r="B653" s="46">
        <v>11.91808897112106</v>
      </c>
      <c r="C653" s="44">
        <v>16.16707373743165</v>
      </c>
      <c r="D653" s="44">
        <v>0</v>
      </c>
    </row>
    <row r="654" spans="1:4">
      <c r="A654" s="5">
        <v>652</v>
      </c>
      <c r="B654" s="46">
        <v>11.198944851884461</v>
      </c>
      <c r="C654" s="44">
        <v>15.85204365539049</v>
      </c>
      <c r="D654" s="44">
        <v>0</v>
      </c>
    </row>
    <row r="655" spans="1:4">
      <c r="A655" s="5">
        <v>653</v>
      </c>
      <c r="B655" s="46">
        <v>10.41608561329171</v>
      </c>
      <c r="C655" s="44">
        <v>15.873867313869731</v>
      </c>
      <c r="D655" s="44">
        <v>0</v>
      </c>
    </row>
    <row r="656" spans="1:4">
      <c r="A656" s="5">
        <v>654</v>
      </c>
      <c r="B656" s="46">
        <v>10.65159009491998</v>
      </c>
      <c r="C656" s="44">
        <v>15.733099060098169</v>
      </c>
      <c r="D656" s="44">
        <v>0</v>
      </c>
    </row>
    <row r="657" spans="1:4">
      <c r="A657" s="5">
        <v>655</v>
      </c>
      <c r="B657" s="46">
        <v>11.017141865374731</v>
      </c>
      <c r="C657" s="44">
        <v>15.248896050285859</v>
      </c>
      <c r="D657" s="44">
        <v>0</v>
      </c>
    </row>
    <row r="658" spans="1:4">
      <c r="A658" s="5">
        <v>656</v>
      </c>
      <c r="B658" s="46">
        <v>12.529767809860781</v>
      </c>
      <c r="C658" s="44">
        <v>15.12597367573926</v>
      </c>
      <c r="D658" s="44">
        <v>0</v>
      </c>
    </row>
    <row r="659" spans="1:4">
      <c r="A659" s="5">
        <v>657</v>
      </c>
      <c r="B659" s="46">
        <v>13.55345732491649</v>
      </c>
      <c r="C659" s="44">
        <v>14.964143420167471</v>
      </c>
      <c r="D659" s="44">
        <v>0</v>
      </c>
    </row>
    <row r="660" spans="1:4">
      <c r="A660" s="5">
        <v>658</v>
      </c>
      <c r="B660" s="46">
        <v>14.49153858291856</v>
      </c>
      <c r="C660" s="44">
        <v>14.80793882637612</v>
      </c>
      <c r="D660" s="44">
        <v>0</v>
      </c>
    </row>
    <row r="661" spans="1:4">
      <c r="A661" s="5">
        <v>659</v>
      </c>
      <c r="B661" s="46">
        <v>16.019403142661531</v>
      </c>
      <c r="C661" s="44">
        <v>14.494066566526801</v>
      </c>
      <c r="D661" s="44">
        <v>0</v>
      </c>
    </row>
    <row r="662" spans="1:4">
      <c r="A662" s="5">
        <v>660</v>
      </c>
      <c r="B662" s="46">
        <v>18.637350770068579</v>
      </c>
      <c r="C662" s="44">
        <v>13.92614954326802</v>
      </c>
      <c r="D662" s="44">
        <v>0</v>
      </c>
    </row>
    <row r="663" spans="1:4">
      <c r="A663" s="5">
        <v>661</v>
      </c>
      <c r="B663" s="46">
        <v>16.647035491183519</v>
      </c>
      <c r="C663" s="44">
        <v>14.27623278870154</v>
      </c>
      <c r="D663" s="44">
        <v>0</v>
      </c>
    </row>
    <row r="664" spans="1:4">
      <c r="A664" s="5">
        <v>662</v>
      </c>
      <c r="B664" s="46">
        <v>17.25341055443965</v>
      </c>
      <c r="C664" s="44">
        <v>14.31013803450468</v>
      </c>
      <c r="D664" s="44">
        <v>0</v>
      </c>
    </row>
    <row r="665" spans="1:4">
      <c r="A665" s="5">
        <v>663</v>
      </c>
      <c r="B665" s="46">
        <v>16.515133464616099</v>
      </c>
      <c r="C665" s="44">
        <v>14.336831199976849</v>
      </c>
      <c r="D665" s="44">
        <v>0</v>
      </c>
    </row>
    <row r="666" spans="1:4">
      <c r="A666" s="5">
        <v>664</v>
      </c>
      <c r="B666" s="46">
        <v>14.208571475523611</v>
      </c>
      <c r="C666" s="44">
        <v>14.35149931143455</v>
      </c>
      <c r="D666" s="44">
        <v>0</v>
      </c>
    </row>
    <row r="667" spans="1:4">
      <c r="A667" s="5">
        <v>665</v>
      </c>
      <c r="B667" s="46">
        <v>12.65763227758378</v>
      </c>
      <c r="C667" s="44">
        <v>13.969755224598149</v>
      </c>
      <c r="D667" s="44">
        <v>0</v>
      </c>
    </row>
    <row r="668" spans="1:4">
      <c r="A668" s="5">
        <v>666</v>
      </c>
      <c r="B668" s="46">
        <v>11.33773738111878</v>
      </c>
      <c r="C668" s="44">
        <v>13.63795284527804</v>
      </c>
      <c r="D668" s="44">
        <v>0</v>
      </c>
    </row>
    <row r="669" spans="1:4">
      <c r="A669" s="5">
        <v>667</v>
      </c>
      <c r="B669" s="46">
        <v>10.80197527096176</v>
      </c>
      <c r="C669" s="44">
        <v>13.514441419606561</v>
      </c>
      <c r="D669" s="44">
        <v>0</v>
      </c>
    </row>
    <row r="670" spans="1:4">
      <c r="A670" s="5">
        <v>668</v>
      </c>
      <c r="B670" s="46">
        <v>10.344427340533819</v>
      </c>
      <c r="C670" s="44">
        <v>13.380230110120429</v>
      </c>
      <c r="D670" s="44">
        <v>0</v>
      </c>
    </row>
    <row r="671" spans="1:4">
      <c r="A671" s="5">
        <v>669</v>
      </c>
      <c r="B671" s="46">
        <v>11.06740822972016</v>
      </c>
      <c r="C671" s="44">
        <v>13.25069038877964</v>
      </c>
      <c r="D671" s="44">
        <v>0</v>
      </c>
    </row>
    <row r="672" spans="1:4">
      <c r="A672" s="5">
        <v>670</v>
      </c>
      <c r="B672" s="46">
        <v>10.2426207995211</v>
      </c>
      <c r="C672" s="44">
        <v>12.969808055539399</v>
      </c>
      <c r="D672" s="44">
        <v>0</v>
      </c>
    </row>
    <row r="673" spans="1:4">
      <c r="A673" s="5">
        <v>671</v>
      </c>
      <c r="B673" s="46">
        <v>10.86576908957686</v>
      </c>
      <c r="C673" s="44">
        <v>13.321408837236939</v>
      </c>
      <c r="D673" s="44">
        <v>0</v>
      </c>
    </row>
    <row r="674" spans="1:4">
      <c r="A674" s="5">
        <v>672</v>
      </c>
      <c r="B674" s="46">
        <v>10.49429622959893</v>
      </c>
      <c r="C674" s="44">
        <v>13.117771622459649</v>
      </c>
      <c r="D674" s="44">
        <v>0</v>
      </c>
    </row>
    <row r="675" spans="1:4">
      <c r="A675" s="5">
        <v>673</v>
      </c>
      <c r="B675" s="46">
        <v>9.9992977414420725</v>
      </c>
      <c r="C675" s="44">
        <v>13.03853785174792</v>
      </c>
      <c r="D675" s="44">
        <v>0</v>
      </c>
    </row>
    <row r="676" spans="1:4">
      <c r="A676" s="5">
        <v>674</v>
      </c>
      <c r="B676" s="46">
        <v>11.473083358412181</v>
      </c>
      <c r="C676" s="44">
        <v>13.053571883580579</v>
      </c>
      <c r="D676" s="44">
        <v>0</v>
      </c>
    </row>
    <row r="677" spans="1:4">
      <c r="A677" s="5">
        <v>675</v>
      </c>
      <c r="B677" s="46">
        <v>11.409111754012869</v>
      </c>
      <c r="C677" s="44">
        <v>13.21114726999788</v>
      </c>
      <c r="D677" s="44">
        <v>0</v>
      </c>
    </row>
    <row r="678" spans="1:4">
      <c r="A678" s="5">
        <v>676</v>
      </c>
      <c r="B678" s="46">
        <v>11.726836707938419</v>
      </c>
      <c r="C678" s="44">
        <v>13.055656589688491</v>
      </c>
      <c r="D678" s="44">
        <v>0</v>
      </c>
    </row>
    <row r="679" spans="1:4">
      <c r="A679" s="5">
        <v>677</v>
      </c>
      <c r="B679" s="46">
        <v>10.6581775396499</v>
      </c>
      <c r="C679" s="44">
        <v>13.216201398660051</v>
      </c>
      <c r="D679" s="44">
        <v>0</v>
      </c>
    </row>
    <row r="680" spans="1:4">
      <c r="A680" s="5">
        <v>678</v>
      </c>
      <c r="B680" s="46">
        <v>11.172984270121081</v>
      </c>
      <c r="C680" s="44">
        <v>13.087978116270291</v>
      </c>
      <c r="D680" s="44">
        <v>0</v>
      </c>
    </row>
    <row r="681" spans="1:4">
      <c r="A681" s="5">
        <v>679</v>
      </c>
      <c r="B681" s="46">
        <v>10.370892217829651</v>
      </c>
      <c r="C681" s="44">
        <v>13.12392883008684</v>
      </c>
      <c r="D681" s="44">
        <v>0</v>
      </c>
    </row>
    <row r="682" spans="1:4">
      <c r="A682" s="5">
        <v>680</v>
      </c>
      <c r="B682" s="46">
        <v>13.28954171651913</v>
      </c>
      <c r="C682" s="44">
        <v>12.95236610210549</v>
      </c>
      <c r="D682" s="44">
        <v>0</v>
      </c>
    </row>
    <row r="683" spans="1:4">
      <c r="A683" s="5">
        <v>681</v>
      </c>
      <c r="B683" s="46">
        <v>11.765014942518251</v>
      </c>
      <c r="C683" s="44">
        <v>13.360198010186769</v>
      </c>
      <c r="D683" s="44">
        <v>0</v>
      </c>
    </row>
    <row r="684" spans="1:4">
      <c r="A684" s="5">
        <v>682</v>
      </c>
      <c r="B684" s="46">
        <v>13.984278011687181</v>
      </c>
      <c r="C684" s="44">
        <v>13.33475097430872</v>
      </c>
      <c r="D684" s="44">
        <v>0</v>
      </c>
    </row>
    <row r="685" spans="1:4">
      <c r="A685" s="5">
        <v>683</v>
      </c>
      <c r="B685" s="46">
        <v>16.008569683745531</v>
      </c>
      <c r="C685" s="44">
        <v>13.531959191697419</v>
      </c>
      <c r="D685" s="44">
        <v>0</v>
      </c>
    </row>
    <row r="686" spans="1:4">
      <c r="A686" s="5">
        <v>684</v>
      </c>
      <c r="B686" s="46">
        <v>16.697359519835189</v>
      </c>
      <c r="C686" s="44">
        <v>13.48906460432111</v>
      </c>
      <c r="D686" s="44">
        <v>0</v>
      </c>
    </row>
    <row r="687" spans="1:4">
      <c r="A687" s="5">
        <v>685</v>
      </c>
      <c r="B687" s="46">
        <v>17.4038517462165</v>
      </c>
      <c r="C687" s="44">
        <v>12.865100785857461</v>
      </c>
      <c r="D687" s="44">
        <v>0</v>
      </c>
    </row>
    <row r="688" spans="1:4">
      <c r="A688" s="5">
        <v>686</v>
      </c>
      <c r="B688" s="46">
        <v>17.935859871408631</v>
      </c>
      <c r="C688" s="44">
        <v>12.850351835917399</v>
      </c>
      <c r="D688" s="44">
        <v>0</v>
      </c>
    </row>
    <row r="689" spans="1:4">
      <c r="A689" s="5">
        <v>687</v>
      </c>
      <c r="B689" s="46">
        <v>15.33275595113505</v>
      </c>
      <c r="C689" s="44">
        <v>12.671297422858659</v>
      </c>
      <c r="D689" s="44">
        <v>0</v>
      </c>
    </row>
    <row r="690" spans="1:4">
      <c r="A690" s="5">
        <v>688</v>
      </c>
      <c r="B690" s="46">
        <v>14.6514740635696</v>
      </c>
      <c r="C690" s="44">
        <v>12.9036046922306</v>
      </c>
      <c r="D690" s="44">
        <v>0</v>
      </c>
    </row>
    <row r="691" spans="1:4">
      <c r="A691" s="5">
        <v>689</v>
      </c>
      <c r="B691" s="46">
        <v>14.02287831850788</v>
      </c>
      <c r="C691" s="44">
        <v>12.643628893697301</v>
      </c>
      <c r="D691" s="44">
        <v>0</v>
      </c>
    </row>
    <row r="692" spans="1:4">
      <c r="A692" s="5">
        <v>690</v>
      </c>
      <c r="B692" s="46">
        <v>12.09154776977341</v>
      </c>
      <c r="C692" s="44">
        <v>12.75353690114296</v>
      </c>
      <c r="D692" s="44">
        <v>0</v>
      </c>
    </row>
    <row r="693" spans="1:4">
      <c r="A693" s="5">
        <v>691</v>
      </c>
      <c r="B693" s="46">
        <v>11.36903081880754</v>
      </c>
      <c r="C693" s="44">
        <v>12.54275995542959</v>
      </c>
      <c r="D693" s="44">
        <v>0</v>
      </c>
    </row>
    <row r="694" spans="1:4">
      <c r="A694" s="5">
        <v>692</v>
      </c>
      <c r="B694" s="46">
        <v>11.288354367806839</v>
      </c>
      <c r="C694" s="44">
        <v>12.43602110728976</v>
      </c>
      <c r="D694" s="44">
        <v>0</v>
      </c>
    </row>
    <row r="695" spans="1:4">
      <c r="A695" s="5">
        <v>693</v>
      </c>
      <c r="B695" s="46">
        <v>11.50561297502863</v>
      </c>
      <c r="C695" s="44">
        <v>12.56689090362852</v>
      </c>
      <c r="D695" s="44">
        <v>0</v>
      </c>
    </row>
    <row r="696" spans="1:4">
      <c r="A696" s="5">
        <v>694</v>
      </c>
      <c r="B696" s="46">
        <v>11.523917693597889</v>
      </c>
      <c r="C696" s="44">
        <v>12.67617384123275</v>
      </c>
      <c r="D696" s="44">
        <v>0</v>
      </c>
    </row>
    <row r="697" spans="1:4">
      <c r="A697" s="5">
        <v>695</v>
      </c>
      <c r="B697" s="46">
        <v>10.84525710178829</v>
      </c>
      <c r="C697" s="44">
        <v>12.17956283362625</v>
      </c>
      <c r="D697" s="44">
        <v>0</v>
      </c>
    </row>
    <row r="698" spans="1:4">
      <c r="A698" s="5">
        <v>696</v>
      </c>
      <c r="B698" s="46">
        <v>11.26306636877541</v>
      </c>
      <c r="C698" s="44">
        <v>11.973354645757871</v>
      </c>
      <c r="D698" s="44">
        <v>0</v>
      </c>
    </row>
    <row r="699" spans="1:4">
      <c r="A699" s="5">
        <v>697</v>
      </c>
      <c r="B699" s="46">
        <v>11.167729760203629</v>
      </c>
      <c r="C699" s="44">
        <v>11.67992290094352</v>
      </c>
      <c r="D699" s="44">
        <v>0</v>
      </c>
    </row>
    <row r="700" spans="1:4">
      <c r="A700" s="5">
        <v>698</v>
      </c>
      <c r="B700" s="46">
        <v>11.24624060939021</v>
      </c>
      <c r="C700" s="44">
        <v>11.609974672344469</v>
      </c>
      <c r="D700" s="44">
        <v>0</v>
      </c>
    </row>
    <row r="701" spans="1:4">
      <c r="A701" s="5">
        <v>699</v>
      </c>
      <c r="B701" s="46">
        <v>11.881789950457669</v>
      </c>
      <c r="C701" s="44">
        <v>11.19038715939565</v>
      </c>
      <c r="D701" s="44">
        <v>0</v>
      </c>
    </row>
    <row r="702" spans="1:4">
      <c r="A702" s="5">
        <v>700</v>
      </c>
      <c r="B702" s="46">
        <v>11.003362538436139</v>
      </c>
      <c r="C702" s="44">
        <v>11.05625427498933</v>
      </c>
      <c r="D702" s="44">
        <v>0</v>
      </c>
    </row>
    <row r="703" spans="1:4">
      <c r="A703" s="5">
        <v>701</v>
      </c>
      <c r="B703" s="46">
        <v>11.353136315261191</v>
      </c>
      <c r="C703" s="44">
        <v>10.372745956820991</v>
      </c>
      <c r="D703" s="44">
        <v>0</v>
      </c>
    </row>
    <row r="704" spans="1:4">
      <c r="A704" s="5">
        <v>702</v>
      </c>
      <c r="B704" s="46">
        <v>10.75602053294684</v>
      </c>
      <c r="C704" s="44">
        <v>10.02905927547722</v>
      </c>
      <c r="D704" s="44">
        <v>0</v>
      </c>
    </row>
    <row r="705" spans="1:4">
      <c r="A705" s="5">
        <v>703</v>
      </c>
      <c r="B705" s="46">
        <v>10.364519364011381</v>
      </c>
      <c r="C705" s="44">
        <v>9.8041230846196044</v>
      </c>
      <c r="D705" s="44">
        <v>0</v>
      </c>
    </row>
    <row r="706" spans="1:4">
      <c r="A706" s="5">
        <v>704</v>
      </c>
      <c r="B706" s="46">
        <v>12.164874630933729</v>
      </c>
      <c r="C706" s="44">
        <v>9.507686771875747</v>
      </c>
      <c r="D706" s="44">
        <v>0</v>
      </c>
    </row>
    <row r="707" spans="1:4">
      <c r="A707" s="5">
        <v>705</v>
      </c>
      <c r="B707" s="46">
        <v>12.31340038153939</v>
      </c>
      <c r="C707" s="44">
        <v>8.8145369549282755</v>
      </c>
      <c r="D707" s="44">
        <v>0</v>
      </c>
    </row>
    <row r="708" spans="1:4">
      <c r="A708" s="5">
        <v>706</v>
      </c>
      <c r="B708" s="46">
        <v>14.473006464421021</v>
      </c>
      <c r="C708" s="44">
        <v>8.2131815654799247</v>
      </c>
      <c r="D708" s="44">
        <v>0</v>
      </c>
    </row>
    <row r="709" spans="1:4">
      <c r="A709" s="5">
        <v>707</v>
      </c>
      <c r="B709" s="46">
        <v>15.601872780229471</v>
      </c>
      <c r="C709" s="44">
        <v>7.666670711192106</v>
      </c>
      <c r="D709" s="44">
        <v>0</v>
      </c>
    </row>
    <row r="710" spans="1:4">
      <c r="A710" s="5">
        <v>708</v>
      </c>
      <c r="B710" s="46">
        <v>17.382942943989669</v>
      </c>
      <c r="C710" s="44">
        <v>7.703160077499132</v>
      </c>
      <c r="D710" s="44">
        <v>0</v>
      </c>
    </row>
    <row r="711" spans="1:4">
      <c r="A711" s="5">
        <v>709</v>
      </c>
      <c r="B711" s="46">
        <v>18.780071879815431</v>
      </c>
      <c r="C711" s="44">
        <v>7.5598163772141538</v>
      </c>
      <c r="D711" s="44">
        <v>0.48878378240319081</v>
      </c>
    </row>
    <row r="712" spans="1:4">
      <c r="A712" s="5">
        <v>710</v>
      </c>
      <c r="B712" s="46">
        <v>16.736977373411701</v>
      </c>
      <c r="C712" s="44">
        <v>7.4006045769752147</v>
      </c>
      <c r="D712" s="44">
        <v>0.81731438297210102</v>
      </c>
    </row>
    <row r="713" spans="1:4">
      <c r="A713" s="5">
        <v>711</v>
      </c>
      <c r="B713" s="46">
        <v>15.50762665228231</v>
      </c>
      <c r="C713" s="44">
        <v>7.0284988675919937</v>
      </c>
      <c r="D713" s="44">
        <v>1.1520193857892229</v>
      </c>
    </row>
    <row r="714" spans="1:4">
      <c r="A714" s="5">
        <v>712</v>
      </c>
      <c r="B714" s="46">
        <v>14.60205955432766</v>
      </c>
      <c r="C714" s="44">
        <v>6.7402080394537691</v>
      </c>
      <c r="D714" s="44">
        <v>1.437596278506186</v>
      </c>
    </row>
    <row r="715" spans="1:4">
      <c r="A715" s="5">
        <v>713</v>
      </c>
      <c r="B715" s="46">
        <v>12.896051467838291</v>
      </c>
      <c r="C715" s="44">
        <v>6.8105347694111664</v>
      </c>
      <c r="D715" s="44">
        <v>1.0246302793501669</v>
      </c>
    </row>
    <row r="716" spans="1:4">
      <c r="A716" s="5">
        <v>714</v>
      </c>
      <c r="B716" s="46">
        <v>12.104561168747511</v>
      </c>
      <c r="C716" s="44">
        <v>6.5144385408644609</v>
      </c>
      <c r="D716" s="44">
        <v>1.025110518258106</v>
      </c>
    </row>
    <row r="717" spans="1:4">
      <c r="A717" s="5">
        <v>715</v>
      </c>
      <c r="B717" s="46">
        <v>11.10585674358105</v>
      </c>
      <c r="C717" s="44">
        <v>6.4459266048149244</v>
      </c>
      <c r="D717" s="44">
        <v>0.7634660810682028</v>
      </c>
    </row>
    <row r="718" spans="1:4">
      <c r="A718" s="5">
        <v>716</v>
      </c>
      <c r="B718" s="46">
        <v>12.15660651725411</v>
      </c>
      <c r="C718" s="44">
        <v>6.0198260561041064</v>
      </c>
      <c r="D718" s="44">
        <v>0.45646869817396141</v>
      </c>
    </row>
    <row r="719" spans="1:4">
      <c r="A719" s="5">
        <v>717</v>
      </c>
      <c r="B719" s="46">
        <v>11.504631681433709</v>
      </c>
      <c r="C719" s="44">
        <v>5.8468035408122763</v>
      </c>
      <c r="D719" s="44">
        <v>0.32901083947684973</v>
      </c>
    </row>
    <row r="720" spans="1:4">
      <c r="A720" s="5">
        <v>718</v>
      </c>
      <c r="B720" s="46">
        <v>11.445346949469799</v>
      </c>
      <c r="C720" s="44">
        <v>5.4156881951189444</v>
      </c>
      <c r="D720" s="44">
        <v>0</v>
      </c>
    </row>
    <row r="721" spans="1:4">
      <c r="A721" s="5">
        <v>719</v>
      </c>
      <c r="B721" s="46">
        <v>11.47713487286094</v>
      </c>
      <c r="C721" s="44">
        <v>5.6064319051543174</v>
      </c>
      <c r="D721" s="44">
        <v>0</v>
      </c>
    </row>
    <row r="722" spans="1:4">
      <c r="A722" s="5">
        <v>720</v>
      </c>
      <c r="B722" s="46">
        <v>12.30023055570368</v>
      </c>
      <c r="C722" s="44">
        <v>5.8280741414461126</v>
      </c>
      <c r="D722" s="44">
        <v>0</v>
      </c>
    </row>
    <row r="723" spans="1:4">
      <c r="A723" s="5">
        <v>721</v>
      </c>
      <c r="B723" s="46">
        <v>11.941476490094651</v>
      </c>
      <c r="C723" s="44">
        <v>5.8695264922533088</v>
      </c>
      <c r="D723" s="44">
        <v>0</v>
      </c>
    </row>
    <row r="724" spans="1:4">
      <c r="A724" s="5">
        <v>722</v>
      </c>
      <c r="B724" s="46">
        <v>11.551334746859601</v>
      </c>
      <c r="C724" s="44">
        <v>5.8706423958506342</v>
      </c>
      <c r="D724" s="44">
        <v>0</v>
      </c>
    </row>
    <row r="725" spans="1:4">
      <c r="A725" s="5">
        <v>723</v>
      </c>
      <c r="B725" s="46">
        <v>10.65376881163782</v>
      </c>
      <c r="C725" s="44">
        <v>6.0866260694204426</v>
      </c>
      <c r="D725" s="44">
        <v>0</v>
      </c>
    </row>
    <row r="726" spans="1:4">
      <c r="A726" s="5">
        <v>724</v>
      </c>
      <c r="B726" s="46">
        <v>9.8355918409350682</v>
      </c>
      <c r="C726" s="44">
        <v>6.1421901742093468</v>
      </c>
      <c r="D726" s="44">
        <v>0</v>
      </c>
    </row>
    <row r="727" spans="1:4">
      <c r="A727" s="5">
        <v>725</v>
      </c>
      <c r="B727" s="46">
        <v>11.413089547291399</v>
      </c>
      <c r="C727" s="44">
        <v>6.0200602181304186</v>
      </c>
      <c r="D727" s="44">
        <v>0</v>
      </c>
    </row>
    <row r="728" spans="1:4">
      <c r="A728" s="5">
        <v>726</v>
      </c>
      <c r="B728" s="46">
        <v>11.14669639278028</v>
      </c>
      <c r="C728" s="44">
        <v>5.8843118445093197</v>
      </c>
      <c r="D728" s="44">
        <v>0</v>
      </c>
    </row>
    <row r="729" spans="1:4">
      <c r="A729" s="5">
        <v>727</v>
      </c>
      <c r="B729" s="46">
        <v>11.27465028922899</v>
      </c>
      <c r="C729" s="44">
        <v>5.6945362877514736</v>
      </c>
      <c r="D729" s="44">
        <v>0</v>
      </c>
    </row>
    <row r="730" spans="1:4">
      <c r="A730" s="5">
        <v>728</v>
      </c>
      <c r="B730" s="46">
        <v>12.300087673109321</v>
      </c>
      <c r="C730" s="44">
        <v>5.9946879395832742</v>
      </c>
      <c r="D730" s="44">
        <v>0</v>
      </c>
    </row>
    <row r="731" spans="1:4">
      <c r="A731" s="5">
        <v>729</v>
      </c>
      <c r="B731" s="46">
        <v>12.69428212231521</v>
      </c>
      <c r="C731" s="44">
        <v>6.1554793579583489</v>
      </c>
      <c r="D731" s="44">
        <v>0</v>
      </c>
    </row>
    <row r="732" spans="1:4">
      <c r="A732" s="5">
        <v>730</v>
      </c>
      <c r="B732" s="46">
        <v>13.83288011853903</v>
      </c>
      <c r="C732" s="44">
        <v>6.4186689828972936</v>
      </c>
      <c r="D732" s="44">
        <v>0</v>
      </c>
    </row>
    <row r="733" spans="1:4">
      <c r="A733" s="5">
        <v>731</v>
      </c>
      <c r="B733" s="46">
        <v>15.90115356124948</v>
      </c>
      <c r="C733" s="44">
        <v>6.650283447791379</v>
      </c>
      <c r="D733" s="44">
        <v>0</v>
      </c>
    </row>
    <row r="734" spans="1:4">
      <c r="A734" s="5">
        <v>732</v>
      </c>
      <c r="B734" s="46">
        <v>16.855203414173179</v>
      </c>
      <c r="C734" s="44">
        <v>6.779757745128661</v>
      </c>
      <c r="D734" s="44">
        <v>0</v>
      </c>
    </row>
    <row r="735" spans="1:4">
      <c r="A735" s="5">
        <v>733</v>
      </c>
      <c r="B735" s="46">
        <v>18.109563133809729</v>
      </c>
      <c r="C735" s="44">
        <v>7.0211397820292563</v>
      </c>
      <c r="D735" s="44">
        <v>0</v>
      </c>
    </row>
    <row r="736" spans="1:4">
      <c r="A736" s="5">
        <v>734</v>
      </c>
      <c r="B736" s="46">
        <v>15.77068494578084</v>
      </c>
      <c r="C736" s="44">
        <v>6.7505667108844101</v>
      </c>
      <c r="D736" s="44">
        <v>0</v>
      </c>
    </row>
    <row r="737" spans="1:4">
      <c r="A737" s="5">
        <v>735</v>
      </c>
      <c r="B737" s="46">
        <v>14.895312940047271</v>
      </c>
      <c r="C737" s="44">
        <v>6.8910497855879509</v>
      </c>
      <c r="D737" s="44">
        <v>0</v>
      </c>
    </row>
    <row r="738" spans="1:4">
      <c r="A738" s="5">
        <v>736</v>
      </c>
      <c r="B738" s="46">
        <v>14.2571688614899</v>
      </c>
      <c r="C738" s="44">
        <v>7.211722985751245</v>
      </c>
      <c r="D738" s="44">
        <v>0</v>
      </c>
    </row>
    <row r="739" spans="1:4">
      <c r="A739" s="5">
        <v>737</v>
      </c>
      <c r="B739" s="46">
        <v>12.789237507463531</v>
      </c>
      <c r="C739" s="44">
        <v>7.3966515095654124</v>
      </c>
      <c r="D739" s="44">
        <v>0</v>
      </c>
    </row>
    <row r="740" spans="1:4">
      <c r="A740" s="5">
        <v>738</v>
      </c>
      <c r="B740" s="46">
        <v>12.607318401148721</v>
      </c>
      <c r="C740" s="44">
        <v>7.2710080997593014</v>
      </c>
      <c r="D740" s="44">
        <v>0</v>
      </c>
    </row>
    <row r="741" spans="1:4">
      <c r="A741" s="5">
        <v>739</v>
      </c>
      <c r="B741" s="46">
        <v>10.456578430299491</v>
      </c>
      <c r="C741" s="44">
        <v>7.1944564829085857</v>
      </c>
      <c r="D741" s="44">
        <v>0</v>
      </c>
    </row>
    <row r="742" spans="1:4">
      <c r="A742" s="5">
        <v>740</v>
      </c>
      <c r="B742" s="46">
        <v>11.113380659703729</v>
      </c>
      <c r="C742" s="44">
        <v>7.3912993170499961</v>
      </c>
      <c r="D742" s="44">
        <v>0</v>
      </c>
    </row>
    <row r="743" spans="1:4">
      <c r="A743" s="5">
        <v>741</v>
      </c>
      <c r="B743" s="46">
        <v>10.47846910635627</v>
      </c>
      <c r="C743" s="44">
        <v>7.5308668195228803</v>
      </c>
      <c r="D743" s="44">
        <v>0</v>
      </c>
    </row>
    <row r="744" spans="1:4">
      <c r="A744" s="5">
        <v>742</v>
      </c>
      <c r="B744" s="46">
        <v>11.010095438986429</v>
      </c>
      <c r="C744" s="44">
        <v>7.4649751198408447</v>
      </c>
      <c r="D744" s="44">
        <v>0</v>
      </c>
    </row>
    <row r="745" spans="1:4">
      <c r="A745" s="5">
        <v>743</v>
      </c>
      <c r="B745" s="46">
        <v>11.913086338703531</v>
      </c>
      <c r="C745" s="44">
        <v>7.307133632778176</v>
      </c>
      <c r="D745" s="44">
        <v>0</v>
      </c>
    </row>
    <row r="746" spans="1:4">
      <c r="A746" s="5">
        <v>744</v>
      </c>
      <c r="B746" s="46">
        <v>11.49041305226282</v>
      </c>
      <c r="C746" s="44">
        <v>7.1582687317453813</v>
      </c>
      <c r="D746" s="44">
        <v>0</v>
      </c>
    </row>
    <row r="747" spans="1:4">
      <c r="A747" s="5">
        <v>745</v>
      </c>
      <c r="B747" s="46">
        <v>12.087775339206511</v>
      </c>
      <c r="C747" s="44">
        <v>7.5804362134179861</v>
      </c>
      <c r="D747" s="44">
        <v>0</v>
      </c>
    </row>
    <row r="748" spans="1:4">
      <c r="A748" s="5">
        <v>746</v>
      </c>
      <c r="B748" s="46">
        <v>11.0478071493273</v>
      </c>
      <c r="C748" s="44">
        <v>7.1317822804615103</v>
      </c>
      <c r="D748" s="44">
        <v>0</v>
      </c>
    </row>
    <row r="749" spans="1:4">
      <c r="A749" s="5">
        <v>747</v>
      </c>
      <c r="B749" s="46">
        <v>10.544570185877429</v>
      </c>
      <c r="C749" s="44">
        <v>6.9873184956074468</v>
      </c>
      <c r="D749" s="44">
        <v>0</v>
      </c>
    </row>
    <row r="750" spans="1:4">
      <c r="A750" s="5">
        <v>748</v>
      </c>
      <c r="B750" s="46">
        <v>11.99881930885013</v>
      </c>
      <c r="C750" s="44">
        <v>6.822894264165976</v>
      </c>
      <c r="D750" s="44">
        <v>0</v>
      </c>
    </row>
    <row r="751" spans="1:4">
      <c r="A751" s="5">
        <v>749</v>
      </c>
      <c r="B751" s="46">
        <v>11.758694410676281</v>
      </c>
      <c r="C751" s="44">
        <v>7.2014151600705869</v>
      </c>
      <c r="D751" s="44">
        <v>0</v>
      </c>
    </row>
    <row r="752" spans="1:4">
      <c r="A752" s="5">
        <v>750</v>
      </c>
      <c r="B752" s="46">
        <v>11.572231804786981</v>
      </c>
      <c r="C752" s="44">
        <v>7.6588501335734689</v>
      </c>
      <c r="D752" s="44">
        <v>0</v>
      </c>
    </row>
    <row r="753" spans="1:4">
      <c r="A753" s="5">
        <v>751</v>
      </c>
      <c r="B753" s="46">
        <v>11.31407610185361</v>
      </c>
      <c r="C753" s="44">
        <v>8.0895791606767666</v>
      </c>
      <c r="D753" s="44">
        <v>0</v>
      </c>
    </row>
    <row r="754" spans="1:4">
      <c r="A754" s="5">
        <v>752</v>
      </c>
      <c r="B754" s="46">
        <v>12.152080140832201</v>
      </c>
      <c r="C754" s="44">
        <v>8.1632422522189287</v>
      </c>
      <c r="D754" s="44">
        <v>0</v>
      </c>
    </row>
    <row r="755" spans="1:4">
      <c r="A755" s="5">
        <v>753</v>
      </c>
      <c r="B755" s="46">
        <v>12.42586574210732</v>
      </c>
      <c r="C755" s="44">
        <v>8.1617768043009615</v>
      </c>
      <c r="D755" s="44">
        <v>0</v>
      </c>
    </row>
    <row r="756" spans="1:4">
      <c r="A756" s="5">
        <v>754</v>
      </c>
      <c r="B756" s="46">
        <v>13.50485004879503</v>
      </c>
      <c r="C756" s="44">
        <v>8.4285809475989808</v>
      </c>
      <c r="D756" s="44">
        <v>0</v>
      </c>
    </row>
    <row r="757" spans="1:4">
      <c r="A757" s="5">
        <v>755</v>
      </c>
      <c r="B757" s="46">
        <v>16.114459939388901</v>
      </c>
      <c r="C757" s="44">
        <v>8.7306727672092705</v>
      </c>
      <c r="D757" s="44">
        <v>0</v>
      </c>
    </row>
    <row r="758" spans="1:4">
      <c r="A758" s="5">
        <v>756</v>
      </c>
      <c r="B758" s="46">
        <v>17.83040868812428</v>
      </c>
      <c r="C758" s="44">
        <v>8.7896001046899563</v>
      </c>
      <c r="D758" s="44">
        <v>0</v>
      </c>
    </row>
    <row r="759" spans="1:4">
      <c r="A759" s="5">
        <v>757</v>
      </c>
      <c r="B759" s="46">
        <v>17.486949912057099</v>
      </c>
      <c r="C759" s="44">
        <v>8.7273197087934449</v>
      </c>
      <c r="D759" s="44">
        <v>0</v>
      </c>
    </row>
    <row r="760" spans="1:4">
      <c r="A760" s="5">
        <v>758</v>
      </c>
      <c r="B760" s="46">
        <v>17.410506259695349</v>
      </c>
      <c r="C760" s="44">
        <v>9.0910471678111158</v>
      </c>
      <c r="D760" s="44">
        <v>0</v>
      </c>
    </row>
    <row r="761" spans="1:4">
      <c r="A761" s="5">
        <v>759</v>
      </c>
      <c r="B761" s="46">
        <v>15.05540594555454</v>
      </c>
      <c r="C761" s="44">
        <v>9.6384529777246648</v>
      </c>
      <c r="D761" s="44">
        <v>0</v>
      </c>
    </row>
    <row r="762" spans="1:4">
      <c r="A762" s="5">
        <v>760</v>
      </c>
      <c r="B762" s="46">
        <v>13.11208989770692</v>
      </c>
      <c r="C762" s="44">
        <v>9.3279993434948025</v>
      </c>
      <c r="D762" s="44">
        <v>0</v>
      </c>
    </row>
    <row r="763" spans="1:4">
      <c r="A763" s="5">
        <v>761</v>
      </c>
      <c r="B763" s="46">
        <v>13.702540471669179</v>
      </c>
      <c r="C763" s="44">
        <v>9.33277144139279</v>
      </c>
      <c r="D763" s="44">
        <v>0</v>
      </c>
    </row>
    <row r="764" spans="1:4">
      <c r="A764" s="5">
        <v>762</v>
      </c>
      <c r="B764" s="46">
        <v>11.53706637077028</v>
      </c>
      <c r="C764" s="44">
        <v>9.8122972092039618</v>
      </c>
      <c r="D764" s="44">
        <v>0</v>
      </c>
    </row>
    <row r="765" spans="1:4">
      <c r="A765" s="5">
        <v>763</v>
      </c>
      <c r="B765" s="46">
        <v>11.987368602785491</v>
      </c>
      <c r="C765" s="44">
        <v>10.067593901625269</v>
      </c>
      <c r="D765" s="44">
        <v>0</v>
      </c>
    </row>
    <row r="766" spans="1:4">
      <c r="A766" s="5">
        <v>764</v>
      </c>
      <c r="B766" s="46">
        <v>10.92049345396642</v>
      </c>
      <c r="C766" s="44">
        <v>10.037146348513989</v>
      </c>
      <c r="D766" s="44">
        <v>0</v>
      </c>
    </row>
    <row r="767" spans="1:4">
      <c r="A767" s="5">
        <v>765</v>
      </c>
      <c r="B767" s="46">
        <v>10.982281828113811</v>
      </c>
      <c r="C767" s="44">
        <v>10.368917816716641</v>
      </c>
      <c r="D767" s="44">
        <v>0</v>
      </c>
    </row>
    <row r="768" spans="1:4">
      <c r="A768" s="5">
        <v>766</v>
      </c>
      <c r="B768" s="46">
        <v>11.587768901411611</v>
      </c>
      <c r="C768" s="44">
        <v>10.551966245664779</v>
      </c>
      <c r="D768" s="44">
        <v>0</v>
      </c>
    </row>
    <row r="769" spans="1:4">
      <c r="A769" s="5">
        <v>767</v>
      </c>
      <c r="B769" s="46">
        <v>10.69453385454942</v>
      </c>
      <c r="C769" s="44">
        <v>9.9892990841319644</v>
      </c>
      <c r="D769" s="44">
        <v>0</v>
      </c>
    </row>
    <row r="770" spans="1:4">
      <c r="A770" s="5">
        <v>768</v>
      </c>
      <c r="B770" s="46">
        <v>11.2227930106441</v>
      </c>
      <c r="C770" s="44">
        <v>10.349518441886101</v>
      </c>
      <c r="D770" s="44">
        <v>0</v>
      </c>
    </row>
    <row r="771" spans="1:4">
      <c r="A771" s="5">
        <v>769</v>
      </c>
      <c r="B771" s="46">
        <v>10.60576016061067</v>
      </c>
      <c r="C771" s="44">
        <v>10.138491688244921</v>
      </c>
      <c r="D771" s="44">
        <v>0</v>
      </c>
    </row>
    <row r="772" spans="1:4">
      <c r="A772" s="5">
        <v>770</v>
      </c>
      <c r="B772" s="46">
        <v>10.50800598897551</v>
      </c>
      <c r="C772" s="44">
        <v>10.56426874651093</v>
      </c>
      <c r="D772" s="44">
        <v>0</v>
      </c>
    </row>
    <row r="773" spans="1:4">
      <c r="A773" s="5">
        <v>771</v>
      </c>
      <c r="B773" s="46">
        <v>11.065932697620539</v>
      </c>
      <c r="C773" s="44">
        <v>10.458121132969721</v>
      </c>
      <c r="D773" s="44">
        <v>0</v>
      </c>
    </row>
    <row r="774" spans="1:4">
      <c r="A774" s="5">
        <v>772</v>
      </c>
      <c r="B774" s="46">
        <v>11.435091819795501</v>
      </c>
      <c r="C774" s="44">
        <v>10.82937730736359</v>
      </c>
      <c r="D774" s="44">
        <v>0</v>
      </c>
    </row>
    <row r="775" spans="1:4">
      <c r="A775" s="5">
        <v>773</v>
      </c>
      <c r="B775" s="46">
        <v>11.241595507356941</v>
      </c>
      <c r="C775" s="44">
        <v>10.736426767520619</v>
      </c>
      <c r="D775" s="44">
        <v>0</v>
      </c>
    </row>
    <row r="776" spans="1:4">
      <c r="A776" s="5">
        <v>774</v>
      </c>
      <c r="B776" s="46">
        <v>10.978641619758839</v>
      </c>
      <c r="C776" s="44">
        <v>11.03395088293259</v>
      </c>
      <c r="D776" s="44">
        <v>0</v>
      </c>
    </row>
    <row r="777" spans="1:4">
      <c r="A777" s="5">
        <v>775</v>
      </c>
      <c r="B777" s="46">
        <v>11.83256660042715</v>
      </c>
      <c r="C777" s="44">
        <v>11.18927553537489</v>
      </c>
      <c r="D777" s="44">
        <v>0</v>
      </c>
    </row>
    <row r="778" spans="1:4">
      <c r="A778" s="5">
        <v>776</v>
      </c>
      <c r="B778" s="46">
        <v>11.702785233544899</v>
      </c>
      <c r="C778" s="44">
        <v>11.63524127534202</v>
      </c>
      <c r="D778" s="44">
        <v>0</v>
      </c>
    </row>
    <row r="779" spans="1:4">
      <c r="A779" s="5">
        <v>777</v>
      </c>
      <c r="B779" s="46">
        <v>11.970315591913799</v>
      </c>
      <c r="C779" s="44">
        <v>12.093182504827761</v>
      </c>
      <c r="D779" s="44">
        <v>0</v>
      </c>
    </row>
    <row r="780" spans="1:4">
      <c r="A780" s="5">
        <v>778</v>
      </c>
      <c r="B780" s="46">
        <v>11.003035804460669</v>
      </c>
      <c r="C780" s="44">
        <v>12.482325999681301</v>
      </c>
      <c r="D780" s="44">
        <v>0</v>
      </c>
    </row>
    <row r="781" spans="1:4">
      <c r="A781" s="5">
        <v>779</v>
      </c>
      <c r="B781" s="46">
        <v>10.922057857260899</v>
      </c>
      <c r="C781" s="44">
        <v>12.447163963190601</v>
      </c>
      <c r="D781" s="44">
        <v>0</v>
      </c>
    </row>
    <row r="782" spans="1:4">
      <c r="A782" s="5">
        <v>780</v>
      </c>
      <c r="B782" s="46">
        <v>10.48272021949554</v>
      </c>
      <c r="C782" s="44">
        <v>13.02787674484509</v>
      </c>
      <c r="D782" s="44">
        <v>0</v>
      </c>
    </row>
    <row r="783" spans="1:4">
      <c r="A783" s="5">
        <v>781</v>
      </c>
      <c r="B783" s="46">
        <v>10.053790880168521</v>
      </c>
      <c r="C783" s="44">
        <v>13.333928554296911</v>
      </c>
      <c r="D783" s="44">
        <v>0</v>
      </c>
    </row>
    <row r="784" spans="1:4">
      <c r="A784" s="5">
        <v>782</v>
      </c>
      <c r="B784" s="46">
        <v>10.165920151040019</v>
      </c>
      <c r="C784" s="44">
        <v>13.23921329568806</v>
      </c>
      <c r="D784" s="44">
        <v>0</v>
      </c>
    </row>
    <row r="785" spans="1:4">
      <c r="A785" s="5">
        <v>783</v>
      </c>
      <c r="B785" s="46">
        <v>10.406602623957809</v>
      </c>
      <c r="C785" s="44">
        <v>13.09521846428826</v>
      </c>
      <c r="D785" s="44">
        <v>0</v>
      </c>
    </row>
    <row r="786" spans="1:4">
      <c r="A786" s="5">
        <v>784</v>
      </c>
      <c r="B786" s="46">
        <v>10.287555849327729</v>
      </c>
      <c r="C786" s="44">
        <v>13.54136339405736</v>
      </c>
      <c r="D786" s="44">
        <v>0</v>
      </c>
    </row>
    <row r="787" spans="1:4">
      <c r="A787" s="5">
        <v>785</v>
      </c>
      <c r="B787" s="46">
        <v>11.596093322395721</v>
      </c>
      <c r="C787" s="44">
        <v>13.6630157067525</v>
      </c>
      <c r="D787" s="44">
        <v>0</v>
      </c>
    </row>
    <row r="788" spans="1:4">
      <c r="A788" s="5">
        <v>786</v>
      </c>
      <c r="B788" s="46">
        <v>10.560883573137531</v>
      </c>
      <c r="C788" s="44">
        <v>14.032101287395021</v>
      </c>
      <c r="D788" s="44">
        <v>0</v>
      </c>
    </row>
    <row r="789" spans="1:4">
      <c r="A789" s="5">
        <v>787</v>
      </c>
      <c r="B789" s="46">
        <v>10.48655582952971</v>
      </c>
      <c r="C789" s="44">
        <v>14.214218661291421</v>
      </c>
      <c r="D789" s="44">
        <v>0</v>
      </c>
    </row>
    <row r="790" spans="1:4">
      <c r="A790" s="5">
        <v>788</v>
      </c>
      <c r="B790" s="46">
        <v>12.58096678823839</v>
      </c>
      <c r="C790" s="44">
        <v>14.55266258436763</v>
      </c>
      <c r="D790" s="44">
        <v>0</v>
      </c>
    </row>
    <row r="791" spans="1:4">
      <c r="A791" s="5">
        <v>789</v>
      </c>
      <c r="B791" s="46">
        <v>11.395441384862391</v>
      </c>
      <c r="C791" s="44">
        <v>14.66093220257469</v>
      </c>
      <c r="D791" s="44">
        <v>0</v>
      </c>
    </row>
    <row r="792" spans="1:4">
      <c r="A792" s="5">
        <v>790</v>
      </c>
      <c r="B792" s="46">
        <v>11.56710566647476</v>
      </c>
      <c r="C792" s="44">
        <v>14.77378193882388</v>
      </c>
      <c r="D792" s="44">
        <v>0</v>
      </c>
    </row>
    <row r="793" spans="1:4">
      <c r="A793" s="5">
        <v>791</v>
      </c>
      <c r="B793" s="46">
        <v>11.39380482509759</v>
      </c>
      <c r="C793" s="44">
        <v>15.72702465699013</v>
      </c>
      <c r="D793" s="44">
        <v>0</v>
      </c>
    </row>
    <row r="794" spans="1:4">
      <c r="A794" s="5">
        <v>792</v>
      </c>
      <c r="B794" s="46">
        <v>9.6210195490331536</v>
      </c>
      <c r="C794" s="44">
        <v>15.868932163993049</v>
      </c>
      <c r="D794" s="44">
        <v>0</v>
      </c>
    </row>
    <row r="795" spans="1:4">
      <c r="A795" s="5">
        <v>793</v>
      </c>
      <c r="B795" s="46">
        <v>11.82351780095312</v>
      </c>
      <c r="C795" s="44">
        <v>16.220640062991411</v>
      </c>
      <c r="D795" s="44">
        <v>0</v>
      </c>
    </row>
    <row r="796" spans="1:4">
      <c r="A796" s="5">
        <v>794</v>
      </c>
      <c r="B796" s="46">
        <v>10.613961857238809</v>
      </c>
      <c r="C796" s="44">
        <v>16.201189067634751</v>
      </c>
      <c r="D796" s="44">
        <v>0</v>
      </c>
    </row>
    <row r="797" spans="1:4">
      <c r="A797" s="5">
        <v>795</v>
      </c>
      <c r="B797" s="46">
        <v>10.85472573943043</v>
      </c>
      <c r="C797" s="44">
        <v>16.55548458183792</v>
      </c>
      <c r="D797" s="44">
        <v>0</v>
      </c>
    </row>
    <row r="798" spans="1:4">
      <c r="A798" s="5">
        <v>796</v>
      </c>
      <c r="B798" s="46">
        <v>11.22180580793804</v>
      </c>
      <c r="C798" s="44">
        <v>16.61670752753842</v>
      </c>
      <c r="D798" s="44">
        <v>0</v>
      </c>
    </row>
    <row r="799" spans="1:4">
      <c r="A799" s="5">
        <v>797</v>
      </c>
      <c r="B799" s="46">
        <v>11.763748841215129</v>
      </c>
      <c r="C799" s="44">
        <v>16.810475165539319</v>
      </c>
      <c r="D799" s="44">
        <v>0</v>
      </c>
    </row>
    <row r="800" spans="1:4">
      <c r="A800" s="5">
        <v>798</v>
      </c>
      <c r="B800" s="46">
        <v>10.879204104008849</v>
      </c>
      <c r="C800" s="44">
        <v>16.393427531311421</v>
      </c>
      <c r="D800" s="44">
        <v>0</v>
      </c>
    </row>
    <row r="801" spans="1:4">
      <c r="A801" s="5">
        <v>799</v>
      </c>
      <c r="B801" s="46">
        <v>10.05226995761916</v>
      </c>
      <c r="C801" s="44">
        <v>16.688389287006309</v>
      </c>
      <c r="D801" s="44">
        <v>0</v>
      </c>
    </row>
    <row r="802" spans="1:4">
      <c r="A802" s="5">
        <v>800</v>
      </c>
      <c r="B802" s="46">
        <v>11.03676507484762</v>
      </c>
      <c r="C802" s="44">
        <v>16.153752211537441</v>
      </c>
      <c r="D802" s="44">
        <v>0</v>
      </c>
    </row>
    <row r="803" spans="1:4">
      <c r="A803" s="5">
        <v>801</v>
      </c>
      <c r="B803" s="46">
        <v>10.72014585540914</v>
      </c>
      <c r="C803" s="44">
        <v>16.06539714824736</v>
      </c>
      <c r="D803" s="44">
        <v>0</v>
      </c>
    </row>
    <row r="804" spans="1:4">
      <c r="A804" s="5">
        <v>802</v>
      </c>
      <c r="B804" s="46">
        <v>11.603162823149811</v>
      </c>
      <c r="C804" s="44">
        <v>15.81738068813857</v>
      </c>
      <c r="D804" s="44">
        <v>0</v>
      </c>
    </row>
    <row r="805" spans="1:4">
      <c r="A805" s="5">
        <v>803</v>
      </c>
      <c r="B805" s="46">
        <v>11.861993067478251</v>
      </c>
      <c r="C805" s="44">
        <v>15.984568387233359</v>
      </c>
      <c r="D805" s="44">
        <v>0</v>
      </c>
    </row>
    <row r="806" spans="1:4">
      <c r="A806" s="5">
        <v>804</v>
      </c>
      <c r="B806" s="46">
        <v>10.865653117306749</v>
      </c>
      <c r="C806" s="44">
        <v>15.361001556752511</v>
      </c>
      <c r="D806" s="44">
        <v>0</v>
      </c>
    </row>
    <row r="807" spans="1:4">
      <c r="A807" s="5">
        <v>805</v>
      </c>
      <c r="B807" s="46">
        <v>10.97563044828431</v>
      </c>
      <c r="C807" s="44">
        <v>15.2963619753444</v>
      </c>
      <c r="D807" s="44">
        <v>0</v>
      </c>
    </row>
    <row r="808" spans="1:4">
      <c r="A808" s="5">
        <v>806</v>
      </c>
      <c r="B808" s="46">
        <v>11.099224297485209</v>
      </c>
      <c r="C808" s="44">
        <v>15.699543085974771</v>
      </c>
      <c r="D808" s="44">
        <v>0</v>
      </c>
    </row>
    <row r="809" spans="1:4">
      <c r="A809" s="5">
        <v>807</v>
      </c>
      <c r="B809" s="46">
        <v>11.00238181930475</v>
      </c>
      <c r="C809" s="44">
        <v>15.857458410665419</v>
      </c>
      <c r="D809" s="44">
        <v>0</v>
      </c>
    </row>
    <row r="810" spans="1:4">
      <c r="A810" s="5">
        <v>808</v>
      </c>
      <c r="B810" s="46">
        <v>10.877951818832701</v>
      </c>
      <c r="C810" s="44">
        <v>15.84900883423065</v>
      </c>
      <c r="D810" s="44">
        <v>0</v>
      </c>
    </row>
    <row r="811" spans="1:4">
      <c r="A811" s="5">
        <v>809</v>
      </c>
      <c r="B811" s="46">
        <v>10.89404036418262</v>
      </c>
      <c r="C811" s="44">
        <v>15.875272844687039</v>
      </c>
      <c r="D811" s="44">
        <v>0</v>
      </c>
    </row>
    <row r="812" spans="1:4">
      <c r="A812" s="5">
        <v>810</v>
      </c>
      <c r="B812" s="46">
        <v>11.371166502887471</v>
      </c>
      <c r="C812" s="44">
        <v>15.459870214376171</v>
      </c>
      <c r="D812" s="44">
        <v>0</v>
      </c>
    </row>
    <row r="813" spans="1:4">
      <c r="A813" s="5">
        <v>811</v>
      </c>
      <c r="B813" s="46">
        <v>11.05510811019391</v>
      </c>
      <c r="C813" s="44">
        <v>15.16042636812193</v>
      </c>
      <c r="D813" s="44">
        <v>0</v>
      </c>
    </row>
    <row r="814" spans="1:4">
      <c r="A814" s="5">
        <v>812</v>
      </c>
      <c r="B814" s="46">
        <v>12.26705239726083</v>
      </c>
      <c r="C814" s="44">
        <v>15.102780533704649</v>
      </c>
      <c r="D814" s="44">
        <v>0</v>
      </c>
    </row>
    <row r="815" spans="1:4">
      <c r="A815" s="5">
        <v>813</v>
      </c>
      <c r="B815" s="46">
        <v>11.13321770689995</v>
      </c>
      <c r="C815" s="44">
        <v>14.883000123869699</v>
      </c>
      <c r="D815" s="44">
        <v>0</v>
      </c>
    </row>
    <row r="816" spans="1:4">
      <c r="A816" s="5">
        <v>814</v>
      </c>
      <c r="B816" s="46">
        <v>11.40914327476329</v>
      </c>
      <c r="C816" s="44">
        <v>15.16886001868845</v>
      </c>
      <c r="D816" s="44">
        <v>0</v>
      </c>
    </row>
    <row r="817" spans="1:4">
      <c r="A817" s="5">
        <v>815</v>
      </c>
      <c r="B817" s="46">
        <v>10.714279818288899</v>
      </c>
      <c r="C817" s="44">
        <v>14.97359714954278</v>
      </c>
      <c r="D817" s="44">
        <v>0</v>
      </c>
    </row>
    <row r="818" spans="1:4">
      <c r="A818" s="5">
        <v>816</v>
      </c>
      <c r="B818" s="46">
        <v>10.790621941735219</v>
      </c>
      <c r="C818" s="44">
        <v>15.00630951882561</v>
      </c>
      <c r="D818" s="44">
        <v>0</v>
      </c>
    </row>
    <row r="819" spans="1:4">
      <c r="A819" s="5">
        <v>817</v>
      </c>
      <c r="B819" s="46">
        <v>11.36046756951813</v>
      </c>
      <c r="C819" s="44">
        <v>14.883719355430451</v>
      </c>
      <c r="D819" s="44">
        <v>0</v>
      </c>
    </row>
    <row r="820" spans="1:4">
      <c r="A820" s="5">
        <v>818</v>
      </c>
      <c r="B820" s="46">
        <v>9.9224320898357643</v>
      </c>
      <c r="C820" s="44">
        <v>14.98053429930693</v>
      </c>
      <c r="D820" s="44">
        <v>0</v>
      </c>
    </row>
    <row r="821" spans="1:4">
      <c r="A821" s="5">
        <v>819</v>
      </c>
      <c r="B821" s="46">
        <v>10.70026957255137</v>
      </c>
      <c r="C821" s="44">
        <v>14.91283309741196</v>
      </c>
      <c r="D821" s="44">
        <v>0</v>
      </c>
    </row>
    <row r="822" spans="1:4">
      <c r="A822" s="5">
        <v>820</v>
      </c>
      <c r="B822" s="46">
        <v>11.07180928008531</v>
      </c>
      <c r="C822" s="44">
        <v>15.152753533065489</v>
      </c>
      <c r="D822" s="44">
        <v>0</v>
      </c>
    </row>
    <row r="823" spans="1:4">
      <c r="A823" s="5">
        <v>821</v>
      </c>
      <c r="B823" s="46">
        <v>12.03305505138726</v>
      </c>
      <c r="C823" s="44">
        <v>15.257805352931101</v>
      </c>
      <c r="D823" s="44">
        <v>0</v>
      </c>
    </row>
    <row r="824" spans="1:4">
      <c r="A824" s="5">
        <v>822</v>
      </c>
      <c r="B824" s="46">
        <v>11.59254469597477</v>
      </c>
      <c r="C824" s="44">
        <v>15.907688867437519</v>
      </c>
      <c r="D824" s="44">
        <v>0</v>
      </c>
    </row>
    <row r="825" spans="1:4">
      <c r="A825" s="5">
        <v>823</v>
      </c>
      <c r="B825" s="46">
        <v>12.02224614309087</v>
      </c>
      <c r="C825" s="44">
        <v>15.57348529578406</v>
      </c>
      <c r="D825" s="44">
        <v>0</v>
      </c>
    </row>
    <row r="826" spans="1:4">
      <c r="A826" s="5">
        <v>824</v>
      </c>
      <c r="B826" s="46">
        <v>12.31568219920432</v>
      </c>
      <c r="C826" s="44">
        <v>15.70122482326174</v>
      </c>
      <c r="D826" s="44">
        <v>0</v>
      </c>
    </row>
    <row r="827" spans="1:4">
      <c r="A827" s="5">
        <v>825</v>
      </c>
      <c r="B827" s="46">
        <v>11.714815088680609</v>
      </c>
      <c r="C827" s="44">
        <v>15.502146181452749</v>
      </c>
      <c r="D827" s="44">
        <v>0</v>
      </c>
    </row>
    <row r="828" spans="1:4">
      <c r="A828" s="5">
        <v>826</v>
      </c>
      <c r="B828" s="46">
        <v>14.024625921211809</v>
      </c>
      <c r="C828" s="44">
        <v>15.448266845400701</v>
      </c>
      <c r="D828" s="44">
        <v>0</v>
      </c>
    </row>
    <row r="829" spans="1:4">
      <c r="A829" s="5">
        <v>827</v>
      </c>
      <c r="B829" s="46">
        <v>15.68647387769686</v>
      </c>
      <c r="C829" s="44">
        <v>15.362582030041811</v>
      </c>
      <c r="D829" s="44">
        <v>0</v>
      </c>
    </row>
    <row r="830" spans="1:4">
      <c r="A830" s="5">
        <v>828</v>
      </c>
      <c r="B830" s="46">
        <v>17.05535935434833</v>
      </c>
      <c r="C830" s="44">
        <v>15.63643286543943</v>
      </c>
      <c r="D830" s="44">
        <v>0</v>
      </c>
    </row>
    <row r="831" spans="1:4">
      <c r="A831" s="5">
        <v>829</v>
      </c>
      <c r="B831" s="46">
        <v>18.55196895219941</v>
      </c>
      <c r="C831" s="44">
        <v>15.614416656753811</v>
      </c>
      <c r="D831" s="44">
        <v>0</v>
      </c>
    </row>
    <row r="832" spans="1:4">
      <c r="A832" s="5">
        <v>830</v>
      </c>
      <c r="B832" s="46">
        <v>17.10876248062624</v>
      </c>
      <c r="C832" s="44">
        <v>15.35273332465465</v>
      </c>
      <c r="D832" s="44">
        <v>0</v>
      </c>
    </row>
    <row r="833" spans="1:4">
      <c r="A833" s="5">
        <v>831</v>
      </c>
      <c r="B833" s="46">
        <v>15.86216516833165</v>
      </c>
      <c r="C833" s="44">
        <v>15.042686207910229</v>
      </c>
      <c r="D833" s="44">
        <v>0</v>
      </c>
    </row>
    <row r="834" spans="1:4">
      <c r="A834" s="5">
        <v>832</v>
      </c>
      <c r="B834" s="46">
        <v>14.33868858824836</v>
      </c>
      <c r="C834" s="44">
        <v>14.776828752955049</v>
      </c>
      <c r="D834" s="44">
        <v>0</v>
      </c>
    </row>
    <row r="835" spans="1:4">
      <c r="A835" s="5">
        <v>833</v>
      </c>
      <c r="B835" s="46">
        <v>13.30576717850991</v>
      </c>
      <c r="C835" s="44">
        <v>14.69202037712521</v>
      </c>
      <c r="D835" s="44">
        <v>0</v>
      </c>
    </row>
    <row r="836" spans="1:4">
      <c r="A836" s="5">
        <v>834</v>
      </c>
      <c r="B836" s="46">
        <v>12.092873551439951</v>
      </c>
      <c r="C836" s="44">
        <v>14.690823979636541</v>
      </c>
      <c r="D836" s="44">
        <v>0</v>
      </c>
    </row>
    <row r="837" spans="1:4">
      <c r="A837" s="5">
        <v>835</v>
      </c>
      <c r="B837" s="46">
        <v>11.779270676270871</v>
      </c>
      <c r="C837" s="44">
        <v>14.936044192664919</v>
      </c>
      <c r="D837" s="44">
        <v>0</v>
      </c>
    </row>
    <row r="838" spans="1:4">
      <c r="A838" s="5">
        <v>836</v>
      </c>
      <c r="B838" s="46">
        <v>10.483524813891661</v>
      </c>
      <c r="C838" s="44">
        <v>15.141643424728739</v>
      </c>
      <c r="D838" s="44">
        <v>0</v>
      </c>
    </row>
    <row r="839" spans="1:4">
      <c r="A839" s="5">
        <v>837</v>
      </c>
      <c r="B839" s="46">
        <v>10.449038114683271</v>
      </c>
      <c r="C839" s="44">
        <v>14.95767440241568</v>
      </c>
      <c r="D839" s="44">
        <v>0</v>
      </c>
    </row>
    <row r="840" spans="1:4">
      <c r="A840" s="5">
        <v>838</v>
      </c>
      <c r="B840" s="46">
        <v>10.922728661980949</v>
      </c>
      <c r="C840" s="44">
        <v>14.713398092619689</v>
      </c>
      <c r="D840" s="44">
        <v>0</v>
      </c>
    </row>
    <row r="841" spans="1:4">
      <c r="A841" s="5">
        <v>839</v>
      </c>
      <c r="B841" s="46">
        <v>10.94682909750667</v>
      </c>
      <c r="C841" s="44">
        <v>14.650000711024919</v>
      </c>
      <c r="D841" s="44">
        <v>0</v>
      </c>
    </row>
    <row r="842" spans="1:4">
      <c r="A842" s="5">
        <v>840</v>
      </c>
      <c r="B842" s="46">
        <v>12.23019765367208</v>
      </c>
      <c r="C842" s="44">
        <v>14.14337670762459</v>
      </c>
      <c r="D842" s="44">
        <v>0</v>
      </c>
    </row>
    <row r="843" spans="1:4">
      <c r="A843" s="5">
        <v>841</v>
      </c>
      <c r="B843" s="46">
        <v>11.382730980754051</v>
      </c>
      <c r="C843" s="44">
        <v>14.161396020297939</v>
      </c>
      <c r="D843" s="44">
        <v>0</v>
      </c>
    </row>
    <row r="844" spans="1:4">
      <c r="A844" s="5">
        <v>842</v>
      </c>
      <c r="B844" s="46">
        <v>10.39391160411984</v>
      </c>
      <c r="C844" s="44">
        <v>14.07203977769845</v>
      </c>
      <c r="D844" s="44">
        <v>0</v>
      </c>
    </row>
    <row r="845" spans="1:4">
      <c r="A845" s="5">
        <v>843</v>
      </c>
      <c r="B845" s="46">
        <v>11.386699294416561</v>
      </c>
      <c r="C845" s="44">
        <v>13.467038149524161</v>
      </c>
      <c r="D845" s="44">
        <v>0</v>
      </c>
    </row>
    <row r="846" spans="1:4">
      <c r="A846" s="5">
        <v>844</v>
      </c>
      <c r="B846" s="46">
        <v>11.863845126888339</v>
      </c>
      <c r="C846" s="44">
        <v>12.75521974500268</v>
      </c>
      <c r="D846" s="44">
        <v>0</v>
      </c>
    </row>
    <row r="847" spans="1:4">
      <c r="A847" s="5">
        <v>845</v>
      </c>
      <c r="B847" s="46">
        <v>10.009731764667499</v>
      </c>
      <c r="C847" s="44">
        <v>12.37269041539931</v>
      </c>
      <c r="D847" s="44">
        <v>0</v>
      </c>
    </row>
    <row r="848" spans="1:4">
      <c r="A848" s="5">
        <v>846</v>
      </c>
      <c r="B848" s="46">
        <v>9.9500792373180182</v>
      </c>
      <c r="C848" s="44">
        <v>11.79029545630222</v>
      </c>
      <c r="D848" s="44">
        <v>0</v>
      </c>
    </row>
    <row r="849" spans="1:4">
      <c r="A849" s="5">
        <v>847</v>
      </c>
      <c r="B849" s="46">
        <v>10.361974621389869</v>
      </c>
      <c r="C849" s="44">
        <v>11.371746491936429</v>
      </c>
      <c r="D849" s="44">
        <v>0</v>
      </c>
    </row>
    <row r="850" spans="1:4">
      <c r="A850" s="5">
        <v>848</v>
      </c>
      <c r="B850" s="46">
        <v>11.55731751552946</v>
      </c>
      <c r="C850" s="44">
        <v>11.339598752646969</v>
      </c>
      <c r="D850" s="44">
        <v>0</v>
      </c>
    </row>
    <row r="851" spans="1:4">
      <c r="A851" s="5">
        <v>849</v>
      </c>
      <c r="B851" s="46">
        <v>12.27999915250199</v>
      </c>
      <c r="C851" s="44">
        <v>11.216198934449221</v>
      </c>
      <c r="D851" s="44">
        <v>0</v>
      </c>
    </row>
    <row r="852" spans="1:4">
      <c r="A852" s="5">
        <v>850</v>
      </c>
      <c r="B852" s="46">
        <v>14.76601713496415</v>
      </c>
      <c r="C852" s="44">
        <v>10.87423508660768</v>
      </c>
      <c r="D852" s="44">
        <v>0</v>
      </c>
    </row>
    <row r="853" spans="1:4">
      <c r="A853" s="5">
        <v>851</v>
      </c>
      <c r="B853" s="46">
        <v>16.243236804497069</v>
      </c>
      <c r="C853" s="44">
        <v>10.84458965218877</v>
      </c>
      <c r="D853" s="44">
        <v>0</v>
      </c>
    </row>
    <row r="854" spans="1:4">
      <c r="A854" s="5">
        <v>852</v>
      </c>
      <c r="B854" s="46">
        <v>17.54582462819938</v>
      </c>
      <c r="C854" s="44">
        <v>10.82458767459851</v>
      </c>
      <c r="D854" s="44">
        <v>0</v>
      </c>
    </row>
    <row r="855" spans="1:4">
      <c r="A855" s="5">
        <v>853</v>
      </c>
      <c r="B855" s="46">
        <v>17.47840638950613</v>
      </c>
      <c r="C855" s="44">
        <v>10.945799645403531</v>
      </c>
      <c r="D855" s="44">
        <v>0</v>
      </c>
    </row>
    <row r="856" spans="1:4">
      <c r="A856" s="5">
        <v>854</v>
      </c>
      <c r="B856" s="46">
        <v>18.285989743041341</v>
      </c>
      <c r="C856" s="44">
        <v>11.15891994759895</v>
      </c>
      <c r="D856" s="44">
        <v>0</v>
      </c>
    </row>
    <row r="857" spans="1:4">
      <c r="A857" s="5">
        <v>855</v>
      </c>
      <c r="B857" s="46">
        <v>16.317783109356981</v>
      </c>
      <c r="C857" s="44">
        <v>11.1095418141868</v>
      </c>
      <c r="D857" s="44">
        <v>0</v>
      </c>
    </row>
    <row r="858" spans="1:4">
      <c r="A858" s="5">
        <v>856</v>
      </c>
      <c r="B858" s="46">
        <v>14.14513254685196</v>
      </c>
      <c r="C858" s="44">
        <v>11.275640053927409</v>
      </c>
      <c r="D858" s="44">
        <v>0</v>
      </c>
    </row>
    <row r="859" spans="1:4">
      <c r="A859" s="5">
        <v>857</v>
      </c>
      <c r="B859" s="46">
        <v>12.42497543341201</v>
      </c>
      <c r="C859" s="44">
        <v>11.362029957054871</v>
      </c>
      <c r="D859" s="44">
        <v>0</v>
      </c>
    </row>
    <row r="860" spans="1:4">
      <c r="A860" s="5">
        <v>858</v>
      </c>
      <c r="B860" s="46">
        <v>12.152031833850369</v>
      </c>
      <c r="C860" s="44">
        <v>11.18742726399687</v>
      </c>
      <c r="D860" s="44">
        <v>0</v>
      </c>
    </row>
    <row r="861" spans="1:4">
      <c r="A861" s="5">
        <v>859</v>
      </c>
      <c r="B861" s="46">
        <v>11.415766828756979</v>
      </c>
      <c r="C861" s="44">
        <v>11.013391844902941</v>
      </c>
      <c r="D861" s="44">
        <v>0</v>
      </c>
    </row>
    <row r="862" spans="1:4">
      <c r="A862" s="5">
        <v>860</v>
      </c>
      <c r="B862" s="46">
        <v>11.77747741768037</v>
      </c>
      <c r="C862" s="44">
        <v>10.894161195003729</v>
      </c>
      <c r="D862" s="44">
        <v>0</v>
      </c>
    </row>
    <row r="863" spans="1:4">
      <c r="A863" s="5">
        <v>861</v>
      </c>
      <c r="B863" s="46">
        <v>10.84391873165416</v>
      </c>
      <c r="C863" s="44">
        <v>11.153830972565739</v>
      </c>
      <c r="D863" s="44">
        <v>0</v>
      </c>
    </row>
    <row r="864" spans="1:4">
      <c r="A864" s="5">
        <v>862</v>
      </c>
      <c r="B864" s="46">
        <v>10.431785051890889</v>
      </c>
      <c r="C864" s="44">
        <v>10.97157499933123</v>
      </c>
      <c r="D864" s="44">
        <v>0</v>
      </c>
    </row>
    <row r="865" spans="1:4">
      <c r="A865" s="5">
        <v>863</v>
      </c>
      <c r="B865" s="46">
        <v>10.683918563518811</v>
      </c>
      <c r="C865" s="44">
        <v>10.77426968460624</v>
      </c>
      <c r="D865" s="44">
        <v>0</v>
      </c>
    </row>
    <row r="866" spans="1:4">
      <c r="A866" s="5">
        <v>864</v>
      </c>
      <c r="B866" s="46">
        <v>10.98788980844428</v>
      </c>
      <c r="C866" s="44">
        <v>10.814158305391359</v>
      </c>
      <c r="D866" s="44">
        <v>0</v>
      </c>
    </row>
    <row r="867" spans="1:4">
      <c r="A867" s="5">
        <v>865</v>
      </c>
      <c r="B867" s="46">
        <v>12.00482743618281</v>
      </c>
      <c r="C867" s="44">
        <v>10.552068339526461</v>
      </c>
      <c r="D867" s="44">
        <v>0</v>
      </c>
    </row>
    <row r="868" spans="1:4">
      <c r="A868" s="5">
        <v>866</v>
      </c>
      <c r="B868" s="46">
        <v>10.67969538031206</v>
      </c>
      <c r="C868" s="44">
        <v>10.791032648590519</v>
      </c>
      <c r="D868" s="44">
        <v>0</v>
      </c>
    </row>
    <row r="869" spans="1:4">
      <c r="A869" s="5">
        <v>867</v>
      </c>
      <c r="B869" s="46">
        <v>11.424669467696649</v>
      </c>
      <c r="C869" s="44">
        <v>11.464394733900029</v>
      </c>
      <c r="D869" s="44">
        <v>0</v>
      </c>
    </row>
    <row r="870" spans="1:4">
      <c r="A870" s="5">
        <v>868</v>
      </c>
      <c r="B870" s="46">
        <v>10.911287412784629</v>
      </c>
      <c r="C870" s="44">
        <v>12.08446534658678</v>
      </c>
      <c r="D870" s="44">
        <v>0</v>
      </c>
    </row>
    <row r="871" spans="1:4">
      <c r="A871" s="5">
        <v>869</v>
      </c>
      <c r="B871" s="46">
        <v>11.206904886477799</v>
      </c>
      <c r="C871" s="44">
        <v>12.54969050231748</v>
      </c>
      <c r="D871" s="44">
        <v>0</v>
      </c>
    </row>
    <row r="872" spans="1:4">
      <c r="A872" s="5">
        <v>870</v>
      </c>
      <c r="B872" s="46">
        <v>11.25735819026519</v>
      </c>
      <c r="C872" s="44">
        <v>12.68675677051027</v>
      </c>
      <c r="D872" s="44">
        <v>0</v>
      </c>
    </row>
    <row r="873" spans="1:4">
      <c r="A873" s="5">
        <v>871</v>
      </c>
      <c r="B873" s="46">
        <v>11.365522365989159</v>
      </c>
      <c r="C873" s="44">
        <v>13.060767979180399</v>
      </c>
      <c r="D873" s="44">
        <v>0</v>
      </c>
    </row>
    <row r="874" spans="1:4">
      <c r="A874" s="5">
        <v>872</v>
      </c>
      <c r="B874" s="46">
        <v>12.485814037064779</v>
      </c>
      <c r="C874" s="44">
        <v>13.36059818750852</v>
      </c>
      <c r="D874" s="44">
        <v>0</v>
      </c>
    </row>
    <row r="875" spans="1:4">
      <c r="A875" s="5">
        <v>873</v>
      </c>
      <c r="B875" s="46">
        <v>13.031499740786179</v>
      </c>
      <c r="C875" s="44">
        <v>13.558953154514001</v>
      </c>
      <c r="D875" s="44">
        <v>0</v>
      </c>
    </row>
    <row r="876" spans="1:4">
      <c r="A876" s="5">
        <v>874</v>
      </c>
      <c r="B876" s="46">
        <v>13.928211089307901</v>
      </c>
      <c r="C876" s="44">
        <v>13.65413708585673</v>
      </c>
      <c r="D876" s="44">
        <v>0</v>
      </c>
    </row>
    <row r="877" spans="1:4">
      <c r="A877" s="5">
        <v>875</v>
      </c>
      <c r="B877" s="46">
        <v>16.47863366949063</v>
      </c>
      <c r="C877" s="44">
        <v>13.549678137584509</v>
      </c>
      <c r="D877" s="44">
        <v>0</v>
      </c>
    </row>
    <row r="878" spans="1:4">
      <c r="A878" s="5">
        <v>876</v>
      </c>
      <c r="B878" s="46">
        <v>17.249048166301691</v>
      </c>
      <c r="C878" s="44">
        <v>13.588946143366609</v>
      </c>
      <c r="D878" s="44">
        <v>0</v>
      </c>
    </row>
    <row r="879" spans="1:4">
      <c r="A879" s="5">
        <v>877</v>
      </c>
      <c r="B879" s="46">
        <v>17.09259931143739</v>
      </c>
      <c r="C879" s="44">
        <v>13.67839859275743</v>
      </c>
      <c r="D879" s="44">
        <v>0</v>
      </c>
    </row>
    <row r="880" spans="1:4">
      <c r="A880" s="5">
        <v>878</v>
      </c>
      <c r="B880" s="46">
        <v>17.272960719551889</v>
      </c>
      <c r="C880" s="44">
        <v>13.649462477641981</v>
      </c>
      <c r="D880" s="44">
        <v>0</v>
      </c>
    </row>
    <row r="881" spans="1:4">
      <c r="A881" s="5">
        <v>879</v>
      </c>
      <c r="B881" s="46">
        <v>16.72709446294305</v>
      </c>
      <c r="C881" s="44">
        <v>13.781675156481221</v>
      </c>
      <c r="D881" s="44">
        <v>0</v>
      </c>
    </row>
    <row r="882" spans="1:4">
      <c r="A882" s="5">
        <v>880</v>
      </c>
      <c r="B882" s="46">
        <v>14.07385668752628</v>
      </c>
      <c r="C882" s="44">
        <v>13.978233094111079</v>
      </c>
      <c r="D882" s="44">
        <v>0</v>
      </c>
    </row>
    <row r="883" spans="1:4">
      <c r="A883" s="5">
        <v>881</v>
      </c>
      <c r="B883" s="46">
        <v>13.211344853460799</v>
      </c>
      <c r="C883" s="44">
        <v>13.766072493339371</v>
      </c>
      <c r="D883" s="44">
        <v>0</v>
      </c>
    </row>
    <row r="884" spans="1:4">
      <c r="A884" s="5">
        <v>882</v>
      </c>
      <c r="B884" s="46">
        <v>12.20727911399506</v>
      </c>
      <c r="C884" s="44">
        <v>14.145389270071879</v>
      </c>
      <c r="D884" s="44">
        <v>0</v>
      </c>
    </row>
    <row r="885" spans="1:4">
      <c r="A885" s="5">
        <v>883</v>
      </c>
      <c r="B885" s="46">
        <v>10.88328839454195</v>
      </c>
      <c r="C885" s="44">
        <v>14.369377134240651</v>
      </c>
      <c r="D885" s="44">
        <v>0</v>
      </c>
    </row>
    <row r="886" spans="1:4">
      <c r="A886" s="5">
        <v>884</v>
      </c>
      <c r="B886" s="46">
        <v>10.788579272778041</v>
      </c>
      <c r="C886" s="44">
        <v>14.39939271222868</v>
      </c>
      <c r="D886" s="44">
        <v>0</v>
      </c>
    </row>
    <row r="887" spans="1:4">
      <c r="A887" s="5">
        <v>885</v>
      </c>
      <c r="B887" s="46">
        <v>12.28659574058601</v>
      </c>
      <c r="C887" s="44">
        <v>14.279728052376949</v>
      </c>
      <c r="D887" s="44">
        <v>0</v>
      </c>
    </row>
    <row r="888" spans="1:4">
      <c r="A888" s="5">
        <v>886</v>
      </c>
      <c r="B888" s="46">
        <v>10.069319176772041</v>
      </c>
      <c r="C888" s="44">
        <v>14.6705507844074</v>
      </c>
      <c r="D888" s="44">
        <v>0</v>
      </c>
    </row>
    <row r="889" spans="1:4">
      <c r="A889" s="5">
        <v>887</v>
      </c>
      <c r="B889" s="46">
        <v>10.73304242771831</v>
      </c>
      <c r="C889" s="44">
        <v>14.85392887049832</v>
      </c>
      <c r="D889" s="44">
        <v>0</v>
      </c>
    </row>
    <row r="890" spans="1:4">
      <c r="A890" s="5">
        <v>888</v>
      </c>
      <c r="B890" s="46">
        <v>10.650696988433699</v>
      </c>
      <c r="C890" s="44">
        <v>14.96459997693119</v>
      </c>
      <c r="D890" s="44">
        <v>0</v>
      </c>
    </row>
    <row r="891" spans="1:4">
      <c r="A891" s="5">
        <v>889</v>
      </c>
      <c r="B891" s="46">
        <v>11.75378742487041</v>
      </c>
      <c r="C891" s="44">
        <v>15.55268121174276</v>
      </c>
      <c r="D891" s="44">
        <v>0</v>
      </c>
    </row>
    <row r="892" spans="1:4">
      <c r="A892" s="5">
        <v>890</v>
      </c>
      <c r="B892" s="46">
        <v>11.45892943830018</v>
      </c>
      <c r="C892" s="44">
        <v>15.40602660769269</v>
      </c>
      <c r="D892" s="44">
        <v>0</v>
      </c>
    </row>
    <row r="893" spans="1:4">
      <c r="A893" s="5">
        <v>891</v>
      </c>
      <c r="B893" s="46">
        <v>11.632300122134859</v>
      </c>
      <c r="C893" s="44">
        <v>15.254835355300299</v>
      </c>
      <c r="D893" s="44">
        <v>0</v>
      </c>
    </row>
    <row r="894" spans="1:4">
      <c r="A894" s="5">
        <v>892</v>
      </c>
      <c r="B894" s="46">
        <v>11.529961274652001</v>
      </c>
      <c r="C894" s="44">
        <v>14.945501979181801</v>
      </c>
      <c r="D894" s="44">
        <v>0</v>
      </c>
    </row>
    <row r="895" spans="1:4">
      <c r="A895" s="5">
        <v>893</v>
      </c>
      <c r="B895" s="46">
        <v>10.67345417618376</v>
      </c>
      <c r="C895" s="44">
        <v>14.952486463908009</v>
      </c>
      <c r="D895" s="44">
        <v>0</v>
      </c>
    </row>
    <row r="896" spans="1:4">
      <c r="A896" s="5">
        <v>894</v>
      </c>
      <c r="B896" s="46">
        <v>10.213261637436471</v>
      </c>
      <c r="C896" s="44">
        <v>15.19903141251411</v>
      </c>
      <c r="D896" s="44">
        <v>0</v>
      </c>
    </row>
    <row r="897" spans="1:4">
      <c r="A897" s="5">
        <v>895</v>
      </c>
      <c r="B897" s="46">
        <v>11.726185408902699</v>
      </c>
      <c r="C897" s="44">
        <v>15.476807864670571</v>
      </c>
      <c r="D897" s="44">
        <v>0</v>
      </c>
    </row>
    <row r="898" spans="1:4">
      <c r="A898" s="5">
        <v>896</v>
      </c>
      <c r="B898" s="46">
        <v>11.38148223801379</v>
      </c>
      <c r="C898" s="44">
        <v>15.306875467532089</v>
      </c>
      <c r="D898" s="44">
        <v>0</v>
      </c>
    </row>
    <row r="899" spans="1:4">
      <c r="A899" s="5">
        <v>897</v>
      </c>
      <c r="B899" s="46">
        <v>12.175296038201751</v>
      </c>
      <c r="C899" s="44">
        <v>15.40107503328878</v>
      </c>
      <c r="D899" s="44">
        <v>0</v>
      </c>
    </row>
    <row r="900" spans="1:4">
      <c r="A900" s="5">
        <v>898</v>
      </c>
      <c r="B900" s="46">
        <v>13.93092800422453</v>
      </c>
      <c r="C900" s="44">
        <v>15.67634622914855</v>
      </c>
      <c r="D900" s="44">
        <v>0</v>
      </c>
    </row>
    <row r="901" spans="1:4">
      <c r="A901" s="5">
        <v>899</v>
      </c>
      <c r="B901" s="46">
        <v>16.391203072670539</v>
      </c>
      <c r="C901" s="44">
        <v>16.028599302153498</v>
      </c>
      <c r="D901" s="44">
        <v>0</v>
      </c>
    </row>
    <row r="902" spans="1:4">
      <c r="A902" s="5">
        <v>900</v>
      </c>
      <c r="B902" s="46">
        <v>17.97047873208145</v>
      </c>
      <c r="C902" s="44">
        <v>16.092019547581959</v>
      </c>
      <c r="D902" s="44">
        <v>0</v>
      </c>
    </row>
    <row r="903" spans="1:4">
      <c r="A903" s="5">
        <v>901</v>
      </c>
      <c r="B903" s="46">
        <v>17.77473056948164</v>
      </c>
      <c r="C903" s="44">
        <v>15.95590051822227</v>
      </c>
      <c r="D903" s="44">
        <v>0</v>
      </c>
    </row>
    <row r="904" spans="1:4">
      <c r="A904" s="5">
        <v>902</v>
      </c>
      <c r="B904" s="46">
        <v>17.566699261726828</v>
      </c>
      <c r="C904" s="44">
        <v>15.99391040865744</v>
      </c>
      <c r="D904" s="44">
        <v>0</v>
      </c>
    </row>
    <row r="905" spans="1:4">
      <c r="A905" s="5">
        <v>903</v>
      </c>
      <c r="B905" s="46">
        <v>15.057308685553251</v>
      </c>
      <c r="C905" s="44">
        <v>16.307977831980171</v>
      </c>
      <c r="D905" s="44">
        <v>0</v>
      </c>
    </row>
    <row r="906" spans="1:4">
      <c r="A906" s="5">
        <v>904</v>
      </c>
      <c r="B906" s="46">
        <v>14.1571441284402</v>
      </c>
      <c r="C906" s="44">
        <v>16.477816844847659</v>
      </c>
      <c r="D906" s="44">
        <v>0</v>
      </c>
    </row>
    <row r="907" spans="1:4">
      <c r="A907" s="5">
        <v>905</v>
      </c>
      <c r="B907" s="46">
        <v>12.153598580384241</v>
      </c>
      <c r="C907" s="44">
        <v>16.355916423016399</v>
      </c>
      <c r="D907" s="44">
        <v>0</v>
      </c>
    </row>
    <row r="908" spans="1:4">
      <c r="A908" s="5">
        <v>906</v>
      </c>
      <c r="B908" s="46">
        <v>12.488285912262169</v>
      </c>
      <c r="C908" s="44">
        <v>16.209148166540391</v>
      </c>
      <c r="D908" s="44">
        <v>0</v>
      </c>
    </row>
    <row r="909" spans="1:4">
      <c r="A909" s="5">
        <v>907</v>
      </c>
      <c r="B909" s="46">
        <v>12.689337544402299</v>
      </c>
      <c r="C909" s="44">
        <v>16.04265251883422</v>
      </c>
      <c r="D909" s="44">
        <v>0</v>
      </c>
    </row>
    <row r="910" spans="1:4">
      <c r="A910" s="5">
        <v>908</v>
      </c>
      <c r="B910" s="46">
        <v>11.872685385688509</v>
      </c>
      <c r="C910" s="44">
        <v>16.234336482018119</v>
      </c>
      <c r="D910" s="44">
        <v>0</v>
      </c>
    </row>
    <row r="911" spans="1:4">
      <c r="A911" s="5">
        <v>909</v>
      </c>
      <c r="B911" s="46">
        <v>11.70319339606616</v>
      </c>
      <c r="C911" s="44">
        <v>16.391663167873102</v>
      </c>
      <c r="D911" s="44">
        <v>0</v>
      </c>
    </row>
    <row r="912" spans="1:4">
      <c r="A912" s="5">
        <v>910</v>
      </c>
      <c r="B912" s="46">
        <v>12.38807762775758</v>
      </c>
      <c r="C912" s="44">
        <v>16.698311120428979</v>
      </c>
      <c r="D912" s="44">
        <v>0</v>
      </c>
    </row>
    <row r="913" spans="1:4">
      <c r="A913" s="5">
        <v>911</v>
      </c>
      <c r="B913" s="46">
        <v>11.294263327368339</v>
      </c>
      <c r="C913" s="44">
        <v>16.949817191131729</v>
      </c>
      <c r="D913" s="44">
        <v>0</v>
      </c>
    </row>
    <row r="914" spans="1:4">
      <c r="A914" s="5">
        <v>912</v>
      </c>
      <c r="B914" s="46">
        <v>11.88761655958352</v>
      </c>
      <c r="C914" s="44">
        <v>17.417186163458101</v>
      </c>
      <c r="D914" s="44">
        <v>0</v>
      </c>
    </row>
    <row r="915" spans="1:4">
      <c r="A915" s="5">
        <v>913</v>
      </c>
      <c r="B915" s="46">
        <v>11.25792722281545</v>
      </c>
      <c r="C915" s="44">
        <v>17.212908740788549</v>
      </c>
      <c r="D915" s="44">
        <v>0</v>
      </c>
    </row>
    <row r="916" spans="1:4">
      <c r="A916" s="5">
        <v>914</v>
      </c>
      <c r="B916" s="46">
        <v>10.727097075456239</v>
      </c>
      <c r="C916" s="44">
        <v>17.480023986269071</v>
      </c>
      <c r="D916" s="44">
        <v>0</v>
      </c>
    </row>
    <row r="917" spans="1:4">
      <c r="A917" s="5">
        <v>915</v>
      </c>
      <c r="B917" s="46">
        <v>11.723730263380361</v>
      </c>
      <c r="C917" s="44">
        <v>17.486889482801331</v>
      </c>
      <c r="D917" s="44">
        <v>0</v>
      </c>
    </row>
    <row r="918" spans="1:4">
      <c r="A918" s="5">
        <v>916</v>
      </c>
      <c r="B918" s="46">
        <v>10.26325210212136</v>
      </c>
      <c r="C918" s="44">
        <v>18.116233184411819</v>
      </c>
      <c r="D918" s="44">
        <v>0</v>
      </c>
    </row>
    <row r="919" spans="1:4">
      <c r="A919" s="5">
        <v>917</v>
      </c>
      <c r="B919" s="46">
        <v>11.05334071563704</v>
      </c>
      <c r="C919" s="44">
        <v>18.077110356752751</v>
      </c>
      <c r="D919" s="44">
        <v>0</v>
      </c>
    </row>
    <row r="920" spans="1:4">
      <c r="A920" s="5">
        <v>918</v>
      </c>
      <c r="B920" s="46">
        <v>11.03429035501118</v>
      </c>
      <c r="C920" s="44">
        <v>18.338708986689142</v>
      </c>
      <c r="D920" s="44">
        <v>0</v>
      </c>
    </row>
    <row r="921" spans="1:4">
      <c r="A921" s="5">
        <v>919</v>
      </c>
      <c r="B921" s="46">
        <v>10.9396549996186</v>
      </c>
      <c r="C921" s="44">
        <v>18.294554214350761</v>
      </c>
      <c r="D921" s="44">
        <v>0</v>
      </c>
    </row>
    <row r="922" spans="1:4">
      <c r="A922" s="5">
        <v>920</v>
      </c>
      <c r="B922" s="46">
        <v>11.27647020149602</v>
      </c>
      <c r="C922" s="44">
        <v>18.663872700001011</v>
      </c>
      <c r="D922" s="44">
        <v>0</v>
      </c>
    </row>
    <row r="923" spans="1:4">
      <c r="A923" s="5">
        <v>921</v>
      </c>
      <c r="B923" s="46">
        <v>12.80981751360542</v>
      </c>
      <c r="C923" s="44">
        <v>18.959875939063501</v>
      </c>
      <c r="D923" s="44">
        <v>0</v>
      </c>
    </row>
    <row r="924" spans="1:4">
      <c r="A924" s="5">
        <v>922</v>
      </c>
      <c r="B924" s="46">
        <v>14.37709415112265</v>
      </c>
      <c r="C924" s="44">
        <v>19.200037491361421</v>
      </c>
      <c r="D924" s="44">
        <v>0</v>
      </c>
    </row>
    <row r="925" spans="1:4">
      <c r="A925" s="5">
        <v>923</v>
      </c>
      <c r="B925" s="46">
        <v>16.523120796968112</v>
      </c>
      <c r="C925" s="44">
        <v>19.14210918951412</v>
      </c>
      <c r="D925" s="44">
        <v>0</v>
      </c>
    </row>
    <row r="926" spans="1:4">
      <c r="A926" s="5">
        <v>924</v>
      </c>
      <c r="B926" s="46">
        <v>17.84900482794751</v>
      </c>
      <c r="C926" s="44">
        <v>19.102085010340691</v>
      </c>
      <c r="D926" s="44">
        <v>0</v>
      </c>
    </row>
    <row r="927" spans="1:4">
      <c r="A927" s="5">
        <v>925</v>
      </c>
      <c r="B927" s="46">
        <v>17.76890113491157</v>
      </c>
      <c r="C927" s="44">
        <v>19.27767240948927</v>
      </c>
      <c r="D927" s="44">
        <v>0</v>
      </c>
    </row>
    <row r="928" spans="1:4">
      <c r="A928" s="5">
        <v>926</v>
      </c>
      <c r="B928" s="46">
        <v>17.350526986552651</v>
      </c>
      <c r="C928" s="44">
        <v>19.14076770627894</v>
      </c>
      <c r="D928" s="44">
        <v>0</v>
      </c>
    </row>
    <row r="929" spans="1:4">
      <c r="A929" s="5">
        <v>927</v>
      </c>
      <c r="B929" s="46">
        <v>15.712366107291251</v>
      </c>
      <c r="C929" s="44">
        <v>19.154377637702488</v>
      </c>
      <c r="D929" s="44">
        <v>0</v>
      </c>
    </row>
    <row r="930" spans="1:4">
      <c r="A930" s="5">
        <v>928</v>
      </c>
      <c r="B930" s="46">
        <v>14.53128923383427</v>
      </c>
      <c r="C930" s="44">
        <v>18.873182431665811</v>
      </c>
      <c r="D930" s="44">
        <v>0</v>
      </c>
    </row>
    <row r="931" spans="1:4">
      <c r="A931" s="5">
        <v>929</v>
      </c>
      <c r="B931" s="46">
        <v>11.26831607900372</v>
      </c>
      <c r="C931" s="44">
        <v>19.47498081245628</v>
      </c>
      <c r="D931" s="44">
        <v>0</v>
      </c>
    </row>
    <row r="932" spans="1:4">
      <c r="A932" s="5">
        <v>930</v>
      </c>
      <c r="B932" s="46">
        <v>12.018172523396441</v>
      </c>
      <c r="C932" s="44">
        <v>19.29634282836416</v>
      </c>
      <c r="D932" s="44">
        <v>0</v>
      </c>
    </row>
    <row r="933" spans="1:4">
      <c r="A933" s="5">
        <v>931</v>
      </c>
      <c r="B933" s="46">
        <v>11.548135291359101</v>
      </c>
      <c r="C933" s="44">
        <v>19.281059345910581</v>
      </c>
      <c r="D933" s="44">
        <v>0</v>
      </c>
    </row>
    <row r="934" spans="1:4">
      <c r="A934" s="5">
        <v>932</v>
      </c>
      <c r="B934" s="46">
        <v>11.50587087852905</v>
      </c>
      <c r="C934" s="44">
        <v>18.855988412243232</v>
      </c>
      <c r="D934" s="44">
        <v>0</v>
      </c>
    </row>
    <row r="935" spans="1:4">
      <c r="A935" s="5">
        <v>933</v>
      </c>
      <c r="B935" s="46">
        <v>11.83519652885326</v>
      </c>
      <c r="C935" s="44">
        <v>19.09279375882663</v>
      </c>
      <c r="D935" s="44">
        <v>0</v>
      </c>
    </row>
    <row r="936" spans="1:4">
      <c r="A936" s="5">
        <v>934</v>
      </c>
      <c r="B936" s="46">
        <v>10.45681010464839</v>
      </c>
      <c r="C936" s="44">
        <v>18.700667893857641</v>
      </c>
      <c r="D936" s="44">
        <v>0</v>
      </c>
    </row>
    <row r="937" spans="1:4">
      <c r="A937" s="5">
        <v>935</v>
      </c>
      <c r="B937" s="46">
        <v>11.526436616554371</v>
      </c>
      <c r="C937" s="44">
        <v>18.5632564149671</v>
      </c>
      <c r="D937" s="44">
        <v>0</v>
      </c>
    </row>
    <row r="938" spans="1:4">
      <c r="A938" s="5">
        <v>936</v>
      </c>
      <c r="B938" s="46">
        <v>10.882414241979291</v>
      </c>
      <c r="C938" s="44">
        <v>18.327449653508548</v>
      </c>
      <c r="D938" s="44">
        <v>0</v>
      </c>
    </row>
    <row r="939" spans="1:4">
      <c r="A939" s="5">
        <v>937</v>
      </c>
      <c r="B939" s="46">
        <v>10.518933975647871</v>
      </c>
      <c r="C939" s="44">
        <v>18.281725014175681</v>
      </c>
      <c r="D939" s="44">
        <v>0</v>
      </c>
    </row>
    <row r="940" spans="1:4">
      <c r="A940" s="5">
        <v>938</v>
      </c>
      <c r="B940" s="46">
        <v>11.120898859409239</v>
      </c>
      <c r="C940" s="44">
        <v>18.15732057377528</v>
      </c>
      <c r="D940" s="44">
        <v>0</v>
      </c>
    </row>
    <row r="941" spans="1:4">
      <c r="A941" s="5">
        <v>939</v>
      </c>
      <c r="B941" s="46">
        <v>10.82860583763652</v>
      </c>
      <c r="C941" s="44">
        <v>18.22747758225573</v>
      </c>
      <c r="D941" s="44">
        <v>0</v>
      </c>
    </row>
    <row r="942" spans="1:4">
      <c r="A942" s="5">
        <v>940</v>
      </c>
      <c r="B942" s="46">
        <v>11.303204746292741</v>
      </c>
      <c r="C942" s="44">
        <v>17.937012469610188</v>
      </c>
      <c r="D942" s="44">
        <v>0</v>
      </c>
    </row>
    <row r="943" spans="1:4">
      <c r="A943" s="5">
        <v>941</v>
      </c>
      <c r="B943" s="46">
        <v>11.9953652487002</v>
      </c>
      <c r="C943" s="44">
        <v>17.950447019896011</v>
      </c>
      <c r="D943" s="44">
        <v>0</v>
      </c>
    </row>
    <row r="944" spans="1:4">
      <c r="A944" s="5">
        <v>942</v>
      </c>
      <c r="B944" s="46">
        <v>10.53795056203511</v>
      </c>
      <c r="C944" s="44">
        <v>17.876128071238359</v>
      </c>
      <c r="D944" s="44">
        <v>0</v>
      </c>
    </row>
    <row r="945" spans="1:4">
      <c r="A945" s="5">
        <v>943</v>
      </c>
      <c r="B945" s="46">
        <v>11.922763827080709</v>
      </c>
      <c r="C945" s="44">
        <v>17.931646516886861</v>
      </c>
      <c r="D945" s="44">
        <v>0</v>
      </c>
    </row>
    <row r="946" spans="1:4">
      <c r="A946" s="5">
        <v>944</v>
      </c>
      <c r="B946" s="46">
        <v>10.91843422841024</v>
      </c>
      <c r="C946" s="44">
        <v>17.745972253069411</v>
      </c>
      <c r="D946" s="44">
        <v>0</v>
      </c>
    </row>
    <row r="947" spans="1:4">
      <c r="A947" s="5">
        <v>945</v>
      </c>
      <c r="B947" s="46">
        <v>10.56285324643941</v>
      </c>
      <c r="C947" s="44">
        <v>17.675632893845229</v>
      </c>
      <c r="D947" s="44">
        <v>0</v>
      </c>
    </row>
    <row r="948" spans="1:4">
      <c r="A948" s="5">
        <v>946</v>
      </c>
      <c r="B948" s="46">
        <v>11.005829726274531</v>
      </c>
      <c r="C948" s="44">
        <v>17.66334256436831</v>
      </c>
      <c r="D948" s="44">
        <v>0</v>
      </c>
    </row>
    <row r="949" spans="1:4">
      <c r="A949" s="5">
        <v>947</v>
      </c>
      <c r="B949" s="46">
        <v>12.029912057646211</v>
      </c>
      <c r="C949" s="44">
        <v>17.574386369726518</v>
      </c>
      <c r="D949" s="44">
        <v>0</v>
      </c>
    </row>
    <row r="950" spans="1:4">
      <c r="A950" s="5">
        <v>948</v>
      </c>
      <c r="B950" s="46">
        <v>10.14940225766918</v>
      </c>
      <c r="C950" s="44">
        <v>17.63731200917357</v>
      </c>
      <c r="D950" s="44">
        <v>0</v>
      </c>
    </row>
    <row r="951" spans="1:4">
      <c r="A951" s="5">
        <v>949</v>
      </c>
      <c r="B951" s="46">
        <v>10.84901658474003</v>
      </c>
      <c r="C951" s="44">
        <v>17.66955235269247</v>
      </c>
      <c r="D951" s="44">
        <v>0</v>
      </c>
    </row>
    <row r="952" spans="1:4">
      <c r="A952" s="5">
        <v>950</v>
      </c>
      <c r="B952" s="46">
        <v>10.500046989816999</v>
      </c>
      <c r="C952" s="44">
        <v>17.986502519093381</v>
      </c>
      <c r="D952" s="44">
        <v>0</v>
      </c>
    </row>
    <row r="953" spans="1:4">
      <c r="A953" s="5">
        <v>951</v>
      </c>
      <c r="B953" s="46">
        <v>11.742696362439361</v>
      </c>
      <c r="C953" s="44">
        <v>17.80618005503489</v>
      </c>
      <c r="D953" s="44">
        <v>0</v>
      </c>
    </row>
    <row r="954" spans="1:4">
      <c r="A954" s="5">
        <v>952</v>
      </c>
      <c r="B954" s="46">
        <v>11.07119848296348</v>
      </c>
      <c r="C954" s="44">
        <v>17.847274045451361</v>
      </c>
      <c r="D954" s="44">
        <v>0</v>
      </c>
    </row>
    <row r="955" spans="1:4">
      <c r="A955" s="5">
        <v>953</v>
      </c>
      <c r="B955" s="46">
        <v>10.534071996268191</v>
      </c>
      <c r="C955" s="44">
        <v>17.487526088527659</v>
      </c>
      <c r="D955" s="44">
        <v>0</v>
      </c>
    </row>
    <row r="956" spans="1:4">
      <c r="A956" s="5">
        <v>954</v>
      </c>
      <c r="B956" s="46">
        <v>10.7997343612234</v>
      </c>
      <c r="C956" s="44">
        <v>17.977457501191619</v>
      </c>
      <c r="D956" s="44">
        <v>0</v>
      </c>
    </row>
    <row r="957" spans="1:4">
      <c r="A957" s="5">
        <v>955</v>
      </c>
      <c r="B957" s="46">
        <v>10.73576830833885</v>
      </c>
      <c r="C957" s="44">
        <v>18.41674819770796</v>
      </c>
      <c r="D957" s="44">
        <v>0</v>
      </c>
    </row>
    <row r="958" spans="1:4">
      <c r="A958" s="5">
        <v>956</v>
      </c>
      <c r="B958" s="46">
        <v>11.47683741372278</v>
      </c>
      <c r="C958" s="44">
        <v>18.735946698817092</v>
      </c>
      <c r="D958" s="44">
        <v>0</v>
      </c>
    </row>
    <row r="959" spans="1:4">
      <c r="A959" s="5">
        <v>957</v>
      </c>
      <c r="B959" s="46">
        <v>10.74120053731315</v>
      </c>
      <c r="C959" s="44">
        <v>18.647935671368121</v>
      </c>
      <c r="D959" s="44">
        <v>0</v>
      </c>
    </row>
    <row r="960" spans="1:4">
      <c r="A960" s="5">
        <v>958</v>
      </c>
      <c r="B960" s="46">
        <v>10.05505130948846</v>
      </c>
      <c r="C960" s="44">
        <v>18.85657984326248</v>
      </c>
      <c r="D960" s="44">
        <v>0</v>
      </c>
    </row>
    <row r="961" spans="1:4">
      <c r="A961" s="5">
        <v>959</v>
      </c>
      <c r="B961" s="46">
        <v>10.508429777431189</v>
      </c>
      <c r="C961" s="44">
        <v>18.897382330140299</v>
      </c>
      <c r="D961" s="44">
        <v>0</v>
      </c>
    </row>
    <row r="962" spans="1:4">
      <c r="A962" s="5">
        <v>960</v>
      </c>
      <c r="B962" s="46">
        <v>10.63369956703505</v>
      </c>
      <c r="C962" s="44">
        <v>19.201415746205239</v>
      </c>
      <c r="D962" s="44">
        <v>0</v>
      </c>
    </row>
    <row r="963" spans="1:4">
      <c r="A963" s="5">
        <v>961</v>
      </c>
      <c r="B963" s="46">
        <v>11.691033229795719</v>
      </c>
      <c r="C963" s="44">
        <v>19.147008027613701</v>
      </c>
      <c r="D963" s="44">
        <v>0</v>
      </c>
    </row>
    <row r="964" spans="1:4">
      <c r="A964" s="5">
        <v>962</v>
      </c>
      <c r="B964" s="46">
        <v>11.36173457632872</v>
      </c>
      <c r="C964" s="44">
        <v>19.407397516006171</v>
      </c>
      <c r="D964" s="44">
        <v>0</v>
      </c>
    </row>
    <row r="965" spans="1:4">
      <c r="A965" s="5">
        <v>963</v>
      </c>
      <c r="B965" s="46">
        <v>11.525639787861589</v>
      </c>
      <c r="C965" s="44">
        <v>19.511262773705031</v>
      </c>
      <c r="D965" s="44">
        <v>0</v>
      </c>
    </row>
    <row r="966" spans="1:4">
      <c r="A966" s="5">
        <v>964</v>
      </c>
      <c r="B966" s="46">
        <v>10.666171719170929</v>
      </c>
      <c r="C966" s="44">
        <v>19.561815544612799</v>
      </c>
      <c r="D966" s="44">
        <v>0</v>
      </c>
    </row>
    <row r="967" spans="1:4">
      <c r="A967" s="5">
        <v>965</v>
      </c>
      <c r="B967" s="46">
        <v>10.906219930788611</v>
      </c>
      <c r="C967" s="44">
        <v>19.21867008284654</v>
      </c>
      <c r="D967" s="44">
        <v>0</v>
      </c>
    </row>
    <row r="968" spans="1:4">
      <c r="A968" s="5">
        <v>966</v>
      </c>
      <c r="B968" s="46">
        <v>10.12783877932385</v>
      </c>
      <c r="C968" s="44">
        <v>19.13465319208683</v>
      </c>
      <c r="D968" s="44">
        <v>0</v>
      </c>
    </row>
    <row r="969" spans="1:4">
      <c r="A969" s="5">
        <v>967</v>
      </c>
      <c r="B969" s="46">
        <v>10.83018656373747</v>
      </c>
      <c r="C969" s="44">
        <v>19.327637819484789</v>
      </c>
      <c r="D969" s="44">
        <v>0</v>
      </c>
    </row>
    <row r="970" spans="1:4">
      <c r="A970" s="5">
        <v>968</v>
      </c>
      <c r="B970" s="46">
        <v>11.341118083936269</v>
      </c>
      <c r="C970" s="44">
        <v>19.36867487617857</v>
      </c>
      <c r="D970" s="44">
        <v>0</v>
      </c>
    </row>
    <row r="971" spans="1:4">
      <c r="A971" s="5">
        <v>969</v>
      </c>
      <c r="B971" s="46">
        <v>10.32837619427173</v>
      </c>
      <c r="C971" s="44">
        <v>19.13607039811161</v>
      </c>
      <c r="D971" s="44">
        <v>0</v>
      </c>
    </row>
    <row r="972" spans="1:4">
      <c r="A972" s="5">
        <v>970</v>
      </c>
      <c r="B972" s="46">
        <v>11.40044152500796</v>
      </c>
      <c r="C972" s="44">
        <v>19.044966743177358</v>
      </c>
      <c r="D972" s="44">
        <v>0</v>
      </c>
    </row>
    <row r="973" spans="1:4">
      <c r="A973" s="5">
        <v>971</v>
      </c>
      <c r="B973" s="46">
        <v>10.621084928686919</v>
      </c>
      <c r="C973" s="44">
        <v>19.14143751328092</v>
      </c>
      <c r="D973" s="44">
        <v>0</v>
      </c>
    </row>
    <row r="974" spans="1:4">
      <c r="A974" s="5">
        <v>972</v>
      </c>
      <c r="B974" s="46">
        <v>11.087535376269489</v>
      </c>
      <c r="C974" s="44">
        <v>19.05051065648485</v>
      </c>
      <c r="D974" s="44">
        <v>0</v>
      </c>
    </row>
    <row r="975" spans="1:4">
      <c r="A975" s="5">
        <v>973</v>
      </c>
      <c r="B975" s="46">
        <v>11.829732187899319</v>
      </c>
      <c r="C975" s="44">
        <v>19.257405988774401</v>
      </c>
      <c r="D975" s="44">
        <v>0</v>
      </c>
    </row>
    <row r="976" spans="1:4">
      <c r="A976" s="5">
        <v>974</v>
      </c>
      <c r="B976" s="46">
        <v>11.169751700140379</v>
      </c>
      <c r="C976" s="44">
        <v>19.36603504703783</v>
      </c>
      <c r="D976" s="44">
        <v>0</v>
      </c>
    </row>
    <row r="977" spans="1:4">
      <c r="A977" s="5">
        <v>975</v>
      </c>
      <c r="B977" s="46">
        <v>10.496443521633889</v>
      </c>
      <c r="C977" s="44">
        <v>19.530446090001341</v>
      </c>
      <c r="D977" s="44">
        <v>0</v>
      </c>
    </row>
    <row r="978" spans="1:4">
      <c r="A978" s="5">
        <v>976</v>
      </c>
      <c r="B978" s="46">
        <v>10.279873535781491</v>
      </c>
      <c r="C978" s="44">
        <v>19.483621891525981</v>
      </c>
      <c r="D978" s="44">
        <v>0</v>
      </c>
    </row>
    <row r="979" spans="1:4">
      <c r="A979" s="5">
        <v>977</v>
      </c>
      <c r="B979" s="46">
        <v>10.65440882628566</v>
      </c>
      <c r="C979" s="44">
        <v>19.67543400804464</v>
      </c>
      <c r="D979" s="44">
        <v>0</v>
      </c>
    </row>
    <row r="980" spans="1:4">
      <c r="A980" s="5">
        <v>978</v>
      </c>
      <c r="B980" s="46">
        <v>12.443086101414851</v>
      </c>
      <c r="C980" s="44">
        <v>19.947616573357621</v>
      </c>
      <c r="D980" s="44">
        <v>0</v>
      </c>
    </row>
    <row r="981" spans="1:4">
      <c r="A981" s="5">
        <v>979</v>
      </c>
      <c r="B981" s="46">
        <v>11.17920981241674</v>
      </c>
      <c r="C981" s="44">
        <v>19.541012774127211</v>
      </c>
      <c r="D981" s="44">
        <v>0</v>
      </c>
    </row>
    <row r="982" spans="1:4">
      <c r="A982" s="5">
        <v>980</v>
      </c>
      <c r="B982" s="46">
        <v>11.27600166680091</v>
      </c>
      <c r="C982" s="44">
        <v>19.35853991647819</v>
      </c>
      <c r="D982" s="44">
        <v>0</v>
      </c>
    </row>
    <row r="983" spans="1:4">
      <c r="A983" s="5">
        <v>981</v>
      </c>
      <c r="B983" s="46">
        <v>11.305240890174581</v>
      </c>
      <c r="C983" s="44">
        <v>19.21239538395351</v>
      </c>
      <c r="D983" s="44">
        <v>0</v>
      </c>
    </row>
    <row r="984" spans="1:4">
      <c r="A984" s="5">
        <v>982</v>
      </c>
      <c r="B984" s="46">
        <v>10.100329064510779</v>
      </c>
      <c r="C984" s="44">
        <v>18.970623861591271</v>
      </c>
      <c r="D984" s="44">
        <v>0</v>
      </c>
    </row>
    <row r="985" spans="1:4">
      <c r="A985" s="5">
        <v>983</v>
      </c>
      <c r="B985" s="46">
        <v>10.75693840516087</v>
      </c>
      <c r="C985" s="44">
        <v>19.194005245387</v>
      </c>
      <c r="D985" s="44">
        <v>0</v>
      </c>
    </row>
    <row r="986" spans="1:4">
      <c r="A986" s="5">
        <v>984</v>
      </c>
      <c r="B986" s="46">
        <v>11.60250231919966</v>
      </c>
      <c r="C986" s="44">
        <v>19.180229182966809</v>
      </c>
      <c r="D986" s="44">
        <v>0</v>
      </c>
    </row>
    <row r="987" spans="1:4">
      <c r="A987" s="5">
        <v>985</v>
      </c>
      <c r="B987" s="46">
        <v>10.77762237009674</v>
      </c>
      <c r="C987" s="44">
        <v>19.26181351763973</v>
      </c>
      <c r="D987" s="44">
        <v>0</v>
      </c>
    </row>
    <row r="988" spans="1:4">
      <c r="A988" s="5">
        <v>986</v>
      </c>
      <c r="B988" s="46">
        <v>10.86225504795817</v>
      </c>
      <c r="C988" s="44">
        <v>19.277298372923759</v>
      </c>
      <c r="D988" s="44">
        <v>0</v>
      </c>
    </row>
    <row r="989" spans="1:4">
      <c r="A989" s="5">
        <v>987</v>
      </c>
      <c r="B989" s="46">
        <v>10.94313396580754</v>
      </c>
      <c r="C989" s="44">
        <v>19.541261961659281</v>
      </c>
      <c r="D989" s="44">
        <v>0</v>
      </c>
    </row>
    <row r="990" spans="1:4">
      <c r="A990" s="5">
        <v>988</v>
      </c>
      <c r="B990" s="46">
        <v>11.208766080021361</v>
      </c>
      <c r="C990" s="44">
        <v>19.754685643188509</v>
      </c>
      <c r="D990" s="44">
        <v>0</v>
      </c>
    </row>
    <row r="991" spans="1:4">
      <c r="A991" s="5">
        <v>989</v>
      </c>
      <c r="B991" s="46">
        <v>11.541809563103831</v>
      </c>
      <c r="C991" s="44">
        <v>20.360903552840551</v>
      </c>
      <c r="D991" s="44">
        <v>0</v>
      </c>
    </row>
    <row r="992" spans="1:4">
      <c r="A992" s="5">
        <v>990</v>
      </c>
      <c r="B992" s="46">
        <v>10.00753514201895</v>
      </c>
      <c r="C992" s="44">
        <v>20.549873428715902</v>
      </c>
      <c r="D992" s="44">
        <v>0</v>
      </c>
    </row>
    <row r="993" spans="1:4">
      <c r="A993" s="5">
        <v>991</v>
      </c>
      <c r="B993" s="46">
        <v>10.77530940041804</v>
      </c>
      <c r="C993" s="44">
        <v>20.47764609963798</v>
      </c>
      <c r="D993" s="44">
        <v>0</v>
      </c>
    </row>
    <row r="994" spans="1:4">
      <c r="A994" s="5">
        <v>992</v>
      </c>
      <c r="B994" s="46">
        <v>12.229339571130041</v>
      </c>
      <c r="C994" s="44">
        <v>20.64387895116257</v>
      </c>
      <c r="D994" s="44">
        <v>0</v>
      </c>
    </row>
    <row r="995" spans="1:4">
      <c r="A995" s="5">
        <v>993</v>
      </c>
      <c r="B995" s="46">
        <v>13.61371509016684</v>
      </c>
      <c r="C995" s="44">
        <v>21.031554726114081</v>
      </c>
      <c r="D995" s="44">
        <v>0</v>
      </c>
    </row>
    <row r="996" spans="1:4">
      <c r="A996" s="5">
        <v>994</v>
      </c>
      <c r="B996" s="46">
        <v>13.497429137205391</v>
      </c>
      <c r="C996" s="44">
        <v>20.84016875991135</v>
      </c>
      <c r="D996" s="44">
        <v>0</v>
      </c>
    </row>
    <row r="997" spans="1:4">
      <c r="A997" s="5">
        <v>995</v>
      </c>
      <c r="B997" s="46">
        <v>16.150288806676361</v>
      </c>
      <c r="C997" s="44">
        <v>20.94471162499439</v>
      </c>
      <c r="D997" s="44">
        <v>0</v>
      </c>
    </row>
    <row r="998" spans="1:4">
      <c r="A998" s="5">
        <v>996</v>
      </c>
      <c r="B998" s="46">
        <v>16.567243100760471</v>
      </c>
      <c r="C998" s="44">
        <v>21.179083457426849</v>
      </c>
      <c r="D998" s="44">
        <v>0</v>
      </c>
    </row>
    <row r="999" spans="1:4">
      <c r="A999" s="5">
        <v>997</v>
      </c>
      <c r="B999" s="46">
        <v>18.080826897919639</v>
      </c>
      <c r="C999" s="44">
        <v>21.133296994941251</v>
      </c>
      <c r="D999" s="44">
        <v>0</v>
      </c>
    </row>
    <row r="1000" spans="1:4">
      <c r="A1000" s="5">
        <v>998</v>
      </c>
      <c r="B1000" s="46">
        <v>17.798004131376029</v>
      </c>
      <c r="C1000" s="44">
        <v>21.099238936513331</v>
      </c>
      <c r="D1000" s="44">
        <v>0</v>
      </c>
    </row>
    <row r="1001" spans="1:4">
      <c r="A1001" s="5">
        <v>999</v>
      </c>
      <c r="B1001" s="46">
        <v>16.288481095233621</v>
      </c>
      <c r="C1001" s="44">
        <v>21.038707773047769</v>
      </c>
      <c r="D1001" s="44">
        <v>0</v>
      </c>
    </row>
    <row r="1002" spans="1:4">
      <c r="A1002" s="5">
        <v>1000</v>
      </c>
      <c r="B1002" s="46">
        <v>14.583640440603199</v>
      </c>
      <c r="C1002" s="44">
        <v>21.333206479554669</v>
      </c>
      <c r="D1002" s="44">
        <v>0</v>
      </c>
    </row>
    <row r="1003" spans="1:4">
      <c r="A1003" s="5">
        <v>1001</v>
      </c>
      <c r="B1003" s="46">
        <v>13.34547541350223</v>
      </c>
      <c r="C1003" s="44">
        <v>21.263509210398009</v>
      </c>
      <c r="D1003" s="44">
        <v>0</v>
      </c>
    </row>
    <row r="1004" spans="1:4">
      <c r="A1004" s="5">
        <v>1002</v>
      </c>
      <c r="B1004" s="46">
        <v>12.223340407931129</v>
      </c>
      <c r="C1004" s="44">
        <v>20.987840486180861</v>
      </c>
      <c r="D1004" s="44">
        <v>0</v>
      </c>
    </row>
    <row r="1005" spans="1:4">
      <c r="A1005" s="5">
        <v>1003</v>
      </c>
      <c r="B1005" s="46">
        <v>10.98963701395367</v>
      </c>
      <c r="C1005" s="44">
        <v>21.38946982710015</v>
      </c>
      <c r="D1005" s="44">
        <v>0</v>
      </c>
    </row>
    <row r="1006" spans="1:4">
      <c r="A1006" s="5">
        <v>1004</v>
      </c>
      <c r="B1006" s="46">
        <v>11.011504552132431</v>
      </c>
      <c r="C1006" s="44">
        <v>21.37255343586596</v>
      </c>
      <c r="D1006" s="44">
        <v>0</v>
      </c>
    </row>
    <row r="1007" spans="1:4">
      <c r="A1007" s="5">
        <v>1005</v>
      </c>
      <c r="B1007" s="46">
        <v>11.910688455958599</v>
      </c>
      <c r="C1007" s="44">
        <v>21.91407547967771</v>
      </c>
      <c r="D1007" s="44">
        <v>0</v>
      </c>
    </row>
    <row r="1008" spans="1:4">
      <c r="A1008" s="5">
        <v>1006</v>
      </c>
      <c r="B1008" s="46">
        <v>10.22125393732067</v>
      </c>
      <c r="C1008" s="44">
        <v>22.2093768881244</v>
      </c>
      <c r="D1008" s="44">
        <v>0</v>
      </c>
    </row>
    <row r="1009" spans="1:4">
      <c r="A1009" s="5">
        <v>1007</v>
      </c>
      <c r="B1009" s="46">
        <v>10.15329376409003</v>
      </c>
      <c r="C1009" s="44">
        <v>22.25529050692683</v>
      </c>
      <c r="D1009" s="44">
        <v>0</v>
      </c>
    </row>
    <row r="1010" spans="1:4">
      <c r="A1010" s="5">
        <v>1008</v>
      </c>
      <c r="B1010" s="46">
        <v>11.323765422074381</v>
      </c>
      <c r="C1010" s="44">
        <v>22.204695566865158</v>
      </c>
      <c r="D1010" s="44">
        <v>0</v>
      </c>
    </row>
    <row r="1011" spans="1:4">
      <c r="A1011" s="5">
        <v>1009</v>
      </c>
      <c r="B1011" s="46">
        <v>12.177727742333021</v>
      </c>
      <c r="C1011" s="44">
        <v>22.349361190531958</v>
      </c>
      <c r="D1011" s="44">
        <v>0</v>
      </c>
    </row>
    <row r="1012" spans="1:4">
      <c r="A1012" s="5">
        <v>1010</v>
      </c>
      <c r="B1012" s="46">
        <v>10.100245531195821</v>
      </c>
      <c r="C1012" s="44">
        <v>21.997936171674819</v>
      </c>
      <c r="D1012" s="44">
        <v>0</v>
      </c>
    </row>
    <row r="1013" spans="1:4">
      <c r="A1013" s="5">
        <v>1011</v>
      </c>
      <c r="B1013" s="46">
        <v>11.434206435698719</v>
      </c>
      <c r="C1013" s="44">
        <v>21.996273887306451</v>
      </c>
      <c r="D1013" s="44">
        <v>0</v>
      </c>
    </row>
    <row r="1014" spans="1:4">
      <c r="A1014" s="5">
        <v>1012</v>
      </c>
      <c r="B1014" s="46">
        <v>11.981485140769349</v>
      </c>
      <c r="C1014" s="44">
        <v>22.183791570696719</v>
      </c>
      <c r="D1014" s="44">
        <v>0</v>
      </c>
    </row>
    <row r="1015" spans="1:4">
      <c r="A1015" s="5">
        <v>1013</v>
      </c>
      <c r="B1015" s="46">
        <v>11.33718134293375</v>
      </c>
      <c r="C1015" s="44">
        <v>22.309260999636091</v>
      </c>
      <c r="D1015" s="44">
        <v>0</v>
      </c>
    </row>
    <row r="1016" spans="1:4">
      <c r="A1016" s="5">
        <v>1014</v>
      </c>
      <c r="B1016" s="46">
        <v>11.038087798634439</v>
      </c>
      <c r="C1016" s="44">
        <v>22.307227415762391</v>
      </c>
      <c r="D1016" s="44">
        <v>0</v>
      </c>
    </row>
    <row r="1017" spans="1:4">
      <c r="A1017" s="5">
        <v>1015</v>
      </c>
      <c r="B1017" s="46">
        <v>11.563170866365191</v>
      </c>
      <c r="C1017" s="44">
        <v>22.195762216271639</v>
      </c>
      <c r="D1017" s="44">
        <v>0</v>
      </c>
    </row>
    <row r="1018" spans="1:4">
      <c r="A1018" s="5">
        <v>1016</v>
      </c>
      <c r="B1018" s="46">
        <v>11.880195556993231</v>
      </c>
      <c r="C1018" s="44">
        <v>22.144233803557629</v>
      </c>
      <c r="D1018" s="44">
        <v>0</v>
      </c>
    </row>
    <row r="1019" spans="1:4">
      <c r="A1019" s="5">
        <v>1017</v>
      </c>
      <c r="B1019" s="46">
        <v>13.26826171345518</v>
      </c>
      <c r="C1019" s="44">
        <v>21.8862127737838</v>
      </c>
      <c r="D1019" s="44">
        <v>0</v>
      </c>
    </row>
    <row r="1020" spans="1:4">
      <c r="A1020" s="5">
        <v>1018</v>
      </c>
      <c r="B1020" s="46">
        <v>14.182867924852591</v>
      </c>
      <c r="C1020" s="44">
        <v>21.95437246723354</v>
      </c>
      <c r="D1020" s="44">
        <v>0</v>
      </c>
    </row>
    <row r="1021" spans="1:4">
      <c r="A1021" s="5">
        <v>1019</v>
      </c>
      <c r="B1021" s="46">
        <v>16.58546841882891</v>
      </c>
      <c r="C1021" s="44">
        <v>21.56175815396627</v>
      </c>
      <c r="D1021" s="44">
        <v>0</v>
      </c>
    </row>
    <row r="1022" spans="1:4">
      <c r="A1022" s="5">
        <v>1020</v>
      </c>
      <c r="B1022" s="46">
        <v>16.44278349791179</v>
      </c>
      <c r="C1022" s="44">
        <v>21.457644682852301</v>
      </c>
      <c r="D1022" s="44">
        <v>0</v>
      </c>
    </row>
    <row r="1023" spans="1:4">
      <c r="A1023" s="5">
        <v>1021</v>
      </c>
      <c r="B1023" s="46">
        <v>18.543040128276271</v>
      </c>
      <c r="C1023" s="44">
        <v>20.944107391257969</v>
      </c>
      <c r="D1023" s="44">
        <v>0</v>
      </c>
    </row>
    <row r="1024" spans="1:4">
      <c r="A1024" s="5">
        <v>1022</v>
      </c>
      <c r="B1024" s="46">
        <v>17.463146968794511</v>
      </c>
      <c r="C1024" s="44">
        <v>20.567803347920609</v>
      </c>
      <c r="D1024" s="44">
        <v>0</v>
      </c>
    </row>
    <row r="1025" spans="1:4">
      <c r="A1025" s="5">
        <v>1023</v>
      </c>
      <c r="B1025" s="46">
        <v>16.94452928907414</v>
      </c>
      <c r="C1025" s="44">
        <v>20.79815557366646</v>
      </c>
      <c r="D1025" s="44">
        <v>0</v>
      </c>
    </row>
    <row r="1026" spans="1:4">
      <c r="A1026" s="5">
        <v>1024</v>
      </c>
      <c r="B1026" s="46">
        <v>14.119453229140239</v>
      </c>
      <c r="C1026" s="44">
        <v>20.390296097984681</v>
      </c>
      <c r="D1026" s="44">
        <v>0</v>
      </c>
    </row>
    <row r="1027" spans="1:4">
      <c r="A1027" s="5">
        <v>1025</v>
      </c>
      <c r="B1027" s="46">
        <v>13.254349258322719</v>
      </c>
      <c r="C1027" s="44">
        <v>20.327001659544749</v>
      </c>
      <c r="D1027" s="44">
        <v>0</v>
      </c>
    </row>
    <row r="1028" spans="1:4">
      <c r="A1028" s="5">
        <v>1026</v>
      </c>
      <c r="B1028" s="46">
        <v>11.426753216053781</v>
      </c>
      <c r="C1028" s="44">
        <v>20.051380563100729</v>
      </c>
      <c r="D1028" s="44">
        <v>0</v>
      </c>
    </row>
    <row r="1029" spans="1:4">
      <c r="A1029" s="5">
        <v>1027</v>
      </c>
      <c r="B1029" s="46">
        <v>11.549749937427061</v>
      </c>
      <c r="C1029" s="44">
        <v>19.782469173259951</v>
      </c>
      <c r="D1029" s="44">
        <v>0</v>
      </c>
    </row>
    <row r="1030" spans="1:4">
      <c r="A1030" s="5">
        <v>1028</v>
      </c>
      <c r="B1030" s="46">
        <v>10.129466787980929</v>
      </c>
      <c r="C1030" s="44">
        <v>19.929329317709978</v>
      </c>
      <c r="D1030" s="44">
        <v>0</v>
      </c>
    </row>
    <row r="1031" spans="1:4">
      <c r="A1031" s="5">
        <v>1029</v>
      </c>
      <c r="B1031" s="46">
        <v>10.782958819015519</v>
      </c>
      <c r="C1031" s="44">
        <v>19.12291290580983</v>
      </c>
      <c r="D1031" s="44">
        <v>0</v>
      </c>
    </row>
    <row r="1032" spans="1:4">
      <c r="A1032" s="5">
        <v>1030</v>
      </c>
      <c r="B1032" s="46">
        <v>10.902275951621</v>
      </c>
      <c r="C1032" s="44">
        <v>19.025092819450968</v>
      </c>
      <c r="D1032" s="44">
        <v>0</v>
      </c>
    </row>
    <row r="1033" spans="1:4">
      <c r="A1033" s="5">
        <v>1031</v>
      </c>
      <c r="B1033" s="46">
        <v>11.41599574538073</v>
      </c>
      <c r="C1033" s="44">
        <v>18.53235334496345</v>
      </c>
      <c r="D1033" s="44">
        <v>0</v>
      </c>
    </row>
    <row r="1034" spans="1:4">
      <c r="A1034" s="5">
        <v>1032</v>
      </c>
      <c r="B1034" s="46">
        <v>10.71004260715512</v>
      </c>
      <c r="C1034" s="44">
        <v>18.352131930775531</v>
      </c>
      <c r="D1034" s="44">
        <v>0</v>
      </c>
    </row>
    <row r="1035" spans="1:4">
      <c r="A1035" s="5">
        <v>1033</v>
      </c>
      <c r="B1035" s="46">
        <v>11.54031842794685</v>
      </c>
      <c r="C1035" s="44">
        <v>18.144169481122109</v>
      </c>
      <c r="D1035" s="44">
        <v>0</v>
      </c>
    </row>
    <row r="1036" spans="1:4">
      <c r="A1036" s="5">
        <v>1034</v>
      </c>
      <c r="B1036" s="46">
        <v>11.111055386918281</v>
      </c>
      <c r="C1036" s="44">
        <v>18.614038744404169</v>
      </c>
      <c r="D1036" s="44">
        <v>0</v>
      </c>
    </row>
    <row r="1037" spans="1:4">
      <c r="A1037" s="5">
        <v>1035</v>
      </c>
      <c r="B1037" s="46">
        <v>10.53192236733924</v>
      </c>
      <c r="C1037" s="44">
        <v>18.545395141367361</v>
      </c>
      <c r="D1037" s="44">
        <v>0</v>
      </c>
    </row>
    <row r="1038" spans="1:4">
      <c r="A1038" s="5">
        <v>1036</v>
      </c>
      <c r="B1038" s="46">
        <v>11.62107551922592</v>
      </c>
      <c r="C1038" s="44">
        <v>18.037160684236941</v>
      </c>
      <c r="D1038" s="44">
        <v>0</v>
      </c>
    </row>
    <row r="1039" spans="1:4">
      <c r="A1039" s="5">
        <v>1037</v>
      </c>
      <c r="B1039" s="46">
        <v>11.01313692375169</v>
      </c>
      <c r="C1039" s="44">
        <v>17.852885472476562</v>
      </c>
      <c r="D1039" s="44">
        <v>0</v>
      </c>
    </row>
    <row r="1040" spans="1:4">
      <c r="A1040" s="5">
        <v>1038</v>
      </c>
      <c r="B1040" s="46">
        <v>10.297193963977779</v>
      </c>
      <c r="C1040" s="44">
        <v>17.519229162574771</v>
      </c>
      <c r="D1040" s="44">
        <v>0</v>
      </c>
    </row>
    <row r="1041" spans="1:4">
      <c r="A1041" s="5">
        <v>1039</v>
      </c>
      <c r="B1041" s="46">
        <v>12.153305279748301</v>
      </c>
      <c r="C1041" s="44">
        <v>17.288506454561169</v>
      </c>
      <c r="D1041" s="44">
        <v>0</v>
      </c>
    </row>
    <row r="1042" spans="1:4">
      <c r="A1042" s="5">
        <v>1040</v>
      </c>
      <c r="B1042" s="46">
        <v>11.701858202201469</v>
      </c>
      <c r="C1042" s="44">
        <v>16.889674645137241</v>
      </c>
      <c r="D1042" s="44">
        <v>0</v>
      </c>
    </row>
    <row r="1043" spans="1:4">
      <c r="A1043" s="5">
        <v>1041</v>
      </c>
      <c r="B1043" s="46">
        <v>11.674146273878369</v>
      </c>
      <c r="C1043" s="44">
        <v>16.59432040260738</v>
      </c>
      <c r="D1043" s="44">
        <v>0</v>
      </c>
    </row>
    <row r="1044" spans="1:4">
      <c r="A1044" s="5">
        <v>1042</v>
      </c>
      <c r="B1044" s="46">
        <v>14.59156156269159</v>
      </c>
      <c r="C1044" s="44">
        <v>16.781484853157341</v>
      </c>
      <c r="D1044" s="44">
        <v>0</v>
      </c>
    </row>
    <row r="1045" spans="1:4">
      <c r="A1045" s="5">
        <v>1043</v>
      </c>
      <c r="B1045" s="46">
        <v>16.469072976888452</v>
      </c>
      <c r="C1045" s="44">
        <v>17.138465188531409</v>
      </c>
      <c r="D1045" s="44">
        <v>0</v>
      </c>
    </row>
    <row r="1046" spans="1:4">
      <c r="A1046" s="5">
        <v>1044</v>
      </c>
      <c r="B1046" s="46">
        <v>17.94611312814186</v>
      </c>
      <c r="C1046" s="44">
        <v>17.081886216855001</v>
      </c>
      <c r="D1046" s="44">
        <v>0</v>
      </c>
    </row>
    <row r="1047" spans="1:4">
      <c r="A1047" s="5">
        <v>1045</v>
      </c>
      <c r="B1047" s="46">
        <v>18.577901485879028</v>
      </c>
      <c r="C1047" s="44">
        <v>17.2477457365821</v>
      </c>
      <c r="D1047" s="44">
        <v>0</v>
      </c>
    </row>
    <row r="1048" spans="1:4">
      <c r="A1048" s="5">
        <v>1046</v>
      </c>
      <c r="B1048" s="46">
        <v>18.045317405684649</v>
      </c>
      <c r="C1048" s="44">
        <v>17.221432010024959</v>
      </c>
      <c r="D1048" s="44">
        <v>0</v>
      </c>
    </row>
    <row r="1049" spans="1:4">
      <c r="A1049" s="5">
        <v>1047</v>
      </c>
      <c r="B1049" s="46">
        <v>15.661986228461</v>
      </c>
      <c r="C1049" s="44">
        <v>17.043403651795138</v>
      </c>
      <c r="D1049" s="44">
        <v>0</v>
      </c>
    </row>
    <row r="1050" spans="1:4">
      <c r="A1050" s="5">
        <v>1048</v>
      </c>
      <c r="B1050" s="46">
        <v>13.67738584783058</v>
      </c>
      <c r="C1050" s="44">
        <v>17.141989223244931</v>
      </c>
      <c r="D1050" s="44">
        <v>0</v>
      </c>
    </row>
    <row r="1051" spans="1:4">
      <c r="A1051" s="5">
        <v>1049</v>
      </c>
      <c r="B1051" s="46">
        <v>12.10131944143969</v>
      </c>
      <c r="C1051" s="44">
        <v>17.279193680872869</v>
      </c>
      <c r="D1051" s="44">
        <v>0</v>
      </c>
    </row>
    <row r="1052" spans="1:4">
      <c r="A1052" s="5">
        <v>1050</v>
      </c>
      <c r="B1052" s="46">
        <v>11.84335055625419</v>
      </c>
      <c r="C1052" s="44">
        <v>17.543885038777979</v>
      </c>
      <c r="D1052" s="44">
        <v>0</v>
      </c>
    </row>
    <row r="1053" spans="1:4">
      <c r="A1053" s="5">
        <v>1051</v>
      </c>
      <c r="B1053" s="46">
        <v>10.509111893356581</v>
      </c>
      <c r="C1053" s="44">
        <v>17.667820283732439</v>
      </c>
      <c r="D1053" s="44">
        <v>0</v>
      </c>
    </row>
    <row r="1054" spans="1:4">
      <c r="A1054" s="5">
        <v>1052</v>
      </c>
      <c r="B1054" s="46">
        <v>10.98088730101701</v>
      </c>
      <c r="C1054" s="44">
        <v>17.85965863141822</v>
      </c>
      <c r="D1054" s="44">
        <v>0</v>
      </c>
    </row>
    <row r="1055" spans="1:4">
      <c r="A1055" s="5">
        <v>1053</v>
      </c>
      <c r="B1055" s="46">
        <v>11.213025064456721</v>
      </c>
      <c r="C1055" s="44">
        <v>18.345858625621041</v>
      </c>
      <c r="D1055" s="44">
        <v>0</v>
      </c>
    </row>
    <row r="1056" spans="1:4">
      <c r="A1056" s="5">
        <v>1054</v>
      </c>
      <c r="B1056" s="46">
        <v>10.81627199219461</v>
      </c>
      <c r="C1056" s="44">
        <v>18.60581796430861</v>
      </c>
      <c r="D1056" s="44">
        <v>0</v>
      </c>
    </row>
    <row r="1057" spans="1:4">
      <c r="A1057" s="5">
        <v>1055</v>
      </c>
      <c r="B1057" s="46">
        <v>11.437427466007369</v>
      </c>
      <c r="C1057" s="44">
        <v>19.302610900251938</v>
      </c>
      <c r="D1057" s="44">
        <v>0</v>
      </c>
    </row>
    <row r="1058" spans="1:4">
      <c r="A1058" s="5">
        <v>1056</v>
      </c>
      <c r="B1058" s="46">
        <v>11.648225358116109</v>
      </c>
      <c r="C1058" s="44">
        <v>19.755583583188528</v>
      </c>
      <c r="D1058" s="44">
        <v>0</v>
      </c>
    </row>
    <row r="1059" spans="1:4">
      <c r="A1059" s="5">
        <v>1057</v>
      </c>
      <c r="B1059" s="46">
        <v>11.62757939255936</v>
      </c>
      <c r="C1059" s="44">
        <v>20.02332004321757</v>
      </c>
      <c r="D1059" s="44">
        <v>0</v>
      </c>
    </row>
    <row r="1060" spans="1:4">
      <c r="A1060" s="5">
        <v>1058</v>
      </c>
      <c r="B1060" s="46">
        <v>10.457331050365831</v>
      </c>
      <c r="C1060" s="44">
        <v>19.694292973477179</v>
      </c>
      <c r="D1060" s="44">
        <v>0</v>
      </c>
    </row>
    <row r="1061" spans="1:4">
      <c r="A1061" s="5">
        <v>1059</v>
      </c>
      <c r="B1061" s="46">
        <v>11.17996782010963</v>
      </c>
      <c r="C1061" s="44">
        <v>19.64010555906362</v>
      </c>
      <c r="D1061" s="44">
        <v>0</v>
      </c>
    </row>
    <row r="1062" spans="1:4">
      <c r="A1062" s="5">
        <v>1060</v>
      </c>
      <c r="B1062" s="46">
        <v>10.54436686812053</v>
      </c>
      <c r="C1062" s="44">
        <v>19.966950557728559</v>
      </c>
      <c r="D1062" s="44">
        <v>0</v>
      </c>
    </row>
    <row r="1063" spans="1:4">
      <c r="A1063" s="5">
        <v>1061</v>
      </c>
      <c r="B1063" s="46">
        <v>12.0494507753143</v>
      </c>
      <c r="C1063" s="44">
        <v>19.949008868774129</v>
      </c>
      <c r="D1063" s="44">
        <v>0</v>
      </c>
    </row>
    <row r="1064" spans="1:4">
      <c r="A1064" s="5">
        <v>1062</v>
      </c>
      <c r="B1064" s="46">
        <v>10.97054132873053</v>
      </c>
      <c r="C1064" s="44">
        <v>20.195141851730309</v>
      </c>
      <c r="D1064" s="44">
        <v>0</v>
      </c>
    </row>
    <row r="1065" spans="1:4">
      <c r="A1065" s="5">
        <v>1063</v>
      </c>
      <c r="B1065" s="46">
        <v>11.251698903914869</v>
      </c>
      <c r="C1065" s="44">
        <v>20.655716541451191</v>
      </c>
      <c r="D1065" s="44">
        <v>0</v>
      </c>
    </row>
    <row r="1066" spans="1:4">
      <c r="A1066" s="5">
        <v>1064</v>
      </c>
      <c r="B1066" s="46">
        <v>11.69487345291475</v>
      </c>
      <c r="C1066" s="44">
        <v>21.123972738496491</v>
      </c>
      <c r="D1066" s="44">
        <v>0</v>
      </c>
    </row>
    <row r="1067" spans="1:4">
      <c r="A1067" s="5">
        <v>1065</v>
      </c>
      <c r="B1067" s="46">
        <v>12.99562375185187</v>
      </c>
      <c r="C1067" s="44">
        <v>21.51569230519944</v>
      </c>
      <c r="D1067" s="44">
        <v>0</v>
      </c>
    </row>
    <row r="1068" spans="1:4">
      <c r="A1068" s="5">
        <v>1066</v>
      </c>
      <c r="B1068" s="46">
        <v>14.620754441641161</v>
      </c>
      <c r="C1068" s="44">
        <v>21.39962384711724</v>
      </c>
      <c r="D1068" s="44">
        <v>0</v>
      </c>
    </row>
    <row r="1069" spans="1:4">
      <c r="A1069" s="5">
        <v>1067</v>
      </c>
      <c r="B1069" s="46">
        <v>16.935857681309368</v>
      </c>
      <c r="C1069" s="44">
        <v>21.296855143261759</v>
      </c>
      <c r="D1069" s="44">
        <v>0</v>
      </c>
    </row>
    <row r="1070" spans="1:4">
      <c r="A1070" s="5">
        <v>1068</v>
      </c>
      <c r="B1070" s="46">
        <v>17.023327821662921</v>
      </c>
      <c r="C1070" s="44">
        <v>21.13162934191298</v>
      </c>
      <c r="D1070" s="44">
        <v>0</v>
      </c>
    </row>
    <row r="1071" spans="1:4">
      <c r="A1071" s="5">
        <v>1069</v>
      </c>
      <c r="B1071" s="46">
        <v>17.49134806431826</v>
      </c>
      <c r="C1071" s="44">
        <v>21.229731151467899</v>
      </c>
      <c r="D1071" s="44">
        <v>0</v>
      </c>
    </row>
    <row r="1072" spans="1:4">
      <c r="A1072" s="5">
        <v>1070</v>
      </c>
      <c r="B1072" s="46">
        <v>17.533192543607228</v>
      </c>
      <c r="C1072" s="44">
        <v>21.555900393004698</v>
      </c>
      <c r="D1072" s="44">
        <v>0</v>
      </c>
    </row>
    <row r="1073" spans="1:4">
      <c r="A1073" s="5">
        <v>1071</v>
      </c>
      <c r="B1073" s="46">
        <v>16.779798787230931</v>
      </c>
      <c r="C1073" s="44">
        <v>21.595452615672141</v>
      </c>
      <c r="D1073" s="44">
        <v>0</v>
      </c>
    </row>
    <row r="1074" spans="1:4">
      <c r="A1074" s="5">
        <v>1072</v>
      </c>
      <c r="B1074" s="46">
        <v>14.16877818092477</v>
      </c>
      <c r="C1074" s="44">
        <v>21.60284478659479</v>
      </c>
      <c r="D1074" s="44">
        <v>0</v>
      </c>
    </row>
    <row r="1075" spans="1:4">
      <c r="A1075" s="5">
        <v>1073</v>
      </c>
      <c r="B1075" s="46">
        <v>12.89121547458147</v>
      </c>
      <c r="C1075" s="44">
        <v>21.521117234597799</v>
      </c>
      <c r="D1075" s="44">
        <v>0</v>
      </c>
    </row>
    <row r="1076" spans="1:4">
      <c r="A1076" s="5">
        <v>1074</v>
      </c>
      <c r="B1076" s="46">
        <v>12.460418852809291</v>
      </c>
      <c r="C1076" s="44">
        <v>21.391341597599929</v>
      </c>
      <c r="D1076" s="44">
        <v>0</v>
      </c>
    </row>
    <row r="1077" spans="1:4">
      <c r="A1077" s="5">
        <v>1075</v>
      </c>
      <c r="B1077" s="46">
        <v>10.67425010253533</v>
      </c>
      <c r="C1077" s="44">
        <v>21.31262252243679</v>
      </c>
      <c r="D1077" s="44">
        <v>0</v>
      </c>
    </row>
    <row r="1078" spans="1:4">
      <c r="A1078" s="5">
        <v>1076</v>
      </c>
      <c r="B1078" s="46">
        <v>9.9735262915561762</v>
      </c>
      <c r="C1078" s="44">
        <v>21.5241648919752</v>
      </c>
      <c r="D1078" s="44">
        <v>0</v>
      </c>
    </row>
    <row r="1079" spans="1:4">
      <c r="A1079" s="5">
        <v>1077</v>
      </c>
      <c r="B1079" s="46">
        <v>10.213435871381559</v>
      </c>
      <c r="C1079" s="44">
        <v>21.351922928955929</v>
      </c>
      <c r="D1079" s="44">
        <v>0</v>
      </c>
    </row>
    <row r="1080" spans="1:4">
      <c r="A1080" s="5">
        <v>1078</v>
      </c>
      <c r="B1080" s="46">
        <v>10.80086941688729</v>
      </c>
      <c r="C1080" s="44">
        <v>21.38395113285917</v>
      </c>
      <c r="D1080" s="44">
        <v>0</v>
      </c>
    </row>
    <row r="1081" spans="1:4">
      <c r="A1081" s="5">
        <v>1079</v>
      </c>
      <c r="B1081" s="46">
        <v>12.01526650561309</v>
      </c>
      <c r="C1081" s="44">
        <v>21.05572481528273</v>
      </c>
      <c r="D1081" s="44">
        <v>0</v>
      </c>
    </row>
    <row r="1082" spans="1:4">
      <c r="A1082" s="5">
        <v>1080</v>
      </c>
      <c r="B1082" s="46">
        <v>11.42051537581581</v>
      </c>
      <c r="C1082" s="44">
        <v>20.96030884336691</v>
      </c>
      <c r="D1082" s="44">
        <v>0</v>
      </c>
    </row>
    <row r="1083" spans="1:4">
      <c r="A1083" s="5">
        <v>1081</v>
      </c>
      <c r="B1083" s="46">
        <v>11.55994027710236</v>
      </c>
      <c r="C1083" s="44">
        <v>20.905735359735701</v>
      </c>
      <c r="D1083" s="44">
        <v>0</v>
      </c>
    </row>
    <row r="1084" spans="1:4">
      <c r="A1084" s="5">
        <v>1082</v>
      </c>
      <c r="B1084" s="46">
        <v>10.586453793400031</v>
      </c>
      <c r="C1084" s="44">
        <v>21.52906437054714</v>
      </c>
      <c r="D1084" s="44">
        <v>0</v>
      </c>
    </row>
    <row r="1085" spans="1:4">
      <c r="A1085" s="5">
        <v>1083</v>
      </c>
      <c r="B1085" s="46">
        <v>11.397339298472501</v>
      </c>
      <c r="C1085" s="44">
        <v>21.819907279956851</v>
      </c>
      <c r="D1085" s="44">
        <v>0</v>
      </c>
    </row>
    <row r="1086" spans="1:4">
      <c r="A1086" s="5">
        <v>1084</v>
      </c>
      <c r="B1086" s="46">
        <v>11.15274419856728</v>
      </c>
      <c r="C1086" s="44">
        <v>21.965064182588719</v>
      </c>
      <c r="D1086" s="44">
        <v>0</v>
      </c>
    </row>
    <row r="1087" spans="1:4">
      <c r="A1087" s="5">
        <v>1085</v>
      </c>
      <c r="B1087" s="46">
        <v>11.043486864544739</v>
      </c>
      <c r="C1087" s="44">
        <v>22.034749017941909</v>
      </c>
      <c r="D1087" s="44">
        <v>0</v>
      </c>
    </row>
    <row r="1088" spans="1:4">
      <c r="A1088" s="5">
        <v>1086</v>
      </c>
      <c r="B1088" s="46">
        <v>11.370834375332731</v>
      </c>
      <c r="C1088" s="44">
        <v>22.232283447454151</v>
      </c>
      <c r="D1088" s="44">
        <v>0</v>
      </c>
    </row>
    <row r="1089" spans="1:4">
      <c r="A1089" s="5">
        <v>1087</v>
      </c>
      <c r="B1089" s="46">
        <v>11.55187264241785</v>
      </c>
      <c r="C1089" s="44">
        <v>22.104402438788401</v>
      </c>
      <c r="D1089" s="44">
        <v>0</v>
      </c>
    </row>
    <row r="1090" spans="1:4">
      <c r="A1090" s="5">
        <v>1088</v>
      </c>
      <c r="B1090" s="46">
        <v>11.700647954152011</v>
      </c>
      <c r="C1090" s="44">
        <v>22.02573724588358</v>
      </c>
      <c r="D1090" s="44">
        <v>0</v>
      </c>
    </row>
    <row r="1091" spans="1:4">
      <c r="A1091" s="5">
        <v>1089</v>
      </c>
      <c r="B1091" s="46">
        <v>12.808978807241051</v>
      </c>
      <c r="C1091" s="44">
        <v>21.94751013625768</v>
      </c>
      <c r="D1091" s="44">
        <v>0</v>
      </c>
    </row>
    <row r="1092" spans="1:4">
      <c r="A1092" s="5">
        <v>1090</v>
      </c>
      <c r="B1092" s="46">
        <v>14.58160797020545</v>
      </c>
      <c r="C1092" s="44">
        <v>22.033794515232739</v>
      </c>
      <c r="D1092" s="44">
        <v>0</v>
      </c>
    </row>
    <row r="1093" spans="1:4">
      <c r="A1093" s="5">
        <v>1091</v>
      </c>
      <c r="B1093" s="46">
        <v>16.890582341424771</v>
      </c>
      <c r="C1093" s="44">
        <v>22.047026000493211</v>
      </c>
      <c r="D1093" s="44">
        <v>0</v>
      </c>
    </row>
    <row r="1094" spans="1:4">
      <c r="A1094" s="5">
        <v>1092</v>
      </c>
      <c r="B1094" s="46">
        <v>16.86072039982087</v>
      </c>
      <c r="C1094" s="44">
        <v>21.868843668462048</v>
      </c>
      <c r="D1094" s="44">
        <v>0</v>
      </c>
    </row>
    <row r="1095" spans="1:4">
      <c r="A1095" s="5">
        <v>1093</v>
      </c>
      <c r="B1095" s="46">
        <v>17.312390500674908</v>
      </c>
      <c r="C1095" s="44">
        <v>21.736269207425849</v>
      </c>
      <c r="D1095" s="44">
        <v>0</v>
      </c>
    </row>
    <row r="1096" spans="1:4">
      <c r="A1096" s="5">
        <v>1094</v>
      </c>
      <c r="B1096" s="46">
        <v>17.23850196045121</v>
      </c>
      <c r="C1096" s="44">
        <v>21.21591661706551</v>
      </c>
      <c r="D1096" s="44">
        <v>0</v>
      </c>
    </row>
    <row r="1097" spans="1:4">
      <c r="A1097" s="5">
        <v>1095</v>
      </c>
      <c r="B1097" s="46">
        <v>16.445943431478529</v>
      </c>
      <c r="C1097" s="44">
        <v>21.04524456180447</v>
      </c>
      <c r="D1097" s="44">
        <v>0</v>
      </c>
    </row>
    <row r="1098" spans="1:4">
      <c r="A1098" s="5">
        <v>1096</v>
      </c>
      <c r="B1098" s="46">
        <v>15.08625431104228</v>
      </c>
      <c r="C1098" s="44">
        <v>20.97870861679143</v>
      </c>
      <c r="D1098" s="44">
        <v>0</v>
      </c>
    </row>
    <row r="1099" spans="1:4">
      <c r="A1099" s="5">
        <v>1097</v>
      </c>
      <c r="B1099" s="46">
        <v>12.292545599119039</v>
      </c>
      <c r="C1099" s="44">
        <v>20.919119101506119</v>
      </c>
      <c r="D1099" s="44">
        <v>0</v>
      </c>
    </row>
    <row r="1100" spans="1:4">
      <c r="A1100" s="5">
        <v>1098</v>
      </c>
      <c r="B1100" s="46">
        <v>12.112475238174611</v>
      </c>
      <c r="C1100" s="44">
        <v>20.61657818011593</v>
      </c>
      <c r="D1100" s="44">
        <v>0</v>
      </c>
    </row>
    <row r="1101" spans="1:4">
      <c r="A1101" s="5">
        <v>1099</v>
      </c>
      <c r="B1101" s="46">
        <v>11.34968781676463</v>
      </c>
      <c r="C1101" s="44">
        <v>20.84025282824625</v>
      </c>
      <c r="D1101" s="44">
        <v>0</v>
      </c>
    </row>
    <row r="1102" spans="1:4">
      <c r="A1102" s="5">
        <v>1100</v>
      </c>
      <c r="B1102" s="46">
        <v>12.165235305474219</v>
      </c>
      <c r="C1102" s="44">
        <v>20.643465593380341</v>
      </c>
      <c r="D1102" s="44">
        <v>0</v>
      </c>
    </row>
    <row r="1103" spans="1:4">
      <c r="A1103" s="5">
        <v>1101</v>
      </c>
      <c r="B1103" s="46">
        <v>9.946611725474229</v>
      </c>
      <c r="C1103" s="44">
        <v>20.793564410915859</v>
      </c>
      <c r="D1103" s="44">
        <v>0</v>
      </c>
    </row>
    <row r="1104" spans="1:4">
      <c r="A1104" s="5">
        <v>1102</v>
      </c>
      <c r="B1104" s="46">
        <v>11.39484518061359</v>
      </c>
      <c r="C1104" s="44">
        <v>20.40379698497927</v>
      </c>
      <c r="D1104" s="44">
        <v>0</v>
      </c>
    </row>
    <row r="1105" spans="1:4">
      <c r="A1105" s="5">
        <v>1103</v>
      </c>
      <c r="B1105" s="46">
        <v>10.259621891807621</v>
      </c>
      <c r="C1105" s="44">
        <v>20.18837584406327</v>
      </c>
      <c r="D1105" s="44">
        <v>0</v>
      </c>
    </row>
    <row r="1106" spans="1:4">
      <c r="A1106" s="5">
        <v>1104</v>
      </c>
      <c r="B1106" s="46">
        <v>10.931760530770161</v>
      </c>
      <c r="C1106" s="44">
        <v>19.548219850390321</v>
      </c>
      <c r="D1106" s="44">
        <v>0</v>
      </c>
    </row>
    <row r="1107" spans="1:4">
      <c r="A1107" s="5">
        <v>1105</v>
      </c>
      <c r="B1107" s="46">
        <v>11.18783864083075</v>
      </c>
      <c r="C1107" s="44">
        <v>19.427185071749768</v>
      </c>
      <c r="D1107" s="44">
        <v>0</v>
      </c>
    </row>
    <row r="1108" spans="1:4">
      <c r="A1108" s="5">
        <v>1106</v>
      </c>
      <c r="B1108" s="46">
        <v>11.25467693695056</v>
      </c>
      <c r="C1108" s="44">
        <v>18.557939920793991</v>
      </c>
      <c r="D1108" s="44">
        <v>0</v>
      </c>
    </row>
    <row r="1109" spans="1:4">
      <c r="A1109" s="5">
        <v>1107</v>
      </c>
      <c r="B1109" s="46">
        <v>11.369542548626731</v>
      </c>
      <c r="C1109" s="44">
        <v>17.709961013019321</v>
      </c>
      <c r="D1109" s="44">
        <v>0</v>
      </c>
    </row>
    <row r="1110" spans="1:4">
      <c r="A1110" s="5">
        <v>1108</v>
      </c>
      <c r="B1110" s="46">
        <v>10.7345161267199</v>
      </c>
      <c r="C1110" s="44">
        <v>17.255090092985402</v>
      </c>
      <c r="D1110" s="44">
        <v>0</v>
      </c>
    </row>
    <row r="1111" spans="1:4">
      <c r="A1111" s="5">
        <v>1109</v>
      </c>
      <c r="B1111" s="46">
        <v>11.78584217556719</v>
      </c>
      <c r="C1111" s="44">
        <v>16.950338488111381</v>
      </c>
      <c r="D1111" s="44">
        <v>0</v>
      </c>
    </row>
    <row r="1112" spans="1:4">
      <c r="A1112" s="5">
        <v>1110</v>
      </c>
      <c r="B1112" s="46">
        <v>11.020965548356971</v>
      </c>
      <c r="C1112" s="44">
        <v>16.481642669661522</v>
      </c>
      <c r="D1112" s="44">
        <v>0</v>
      </c>
    </row>
    <row r="1113" spans="1:4">
      <c r="A1113" s="5">
        <v>1111</v>
      </c>
      <c r="B1113" s="46">
        <v>10.526172592997581</v>
      </c>
      <c r="C1113" s="44">
        <v>16.17532721824438</v>
      </c>
      <c r="D1113" s="44">
        <v>0</v>
      </c>
    </row>
    <row r="1114" spans="1:4">
      <c r="A1114" s="5">
        <v>1112</v>
      </c>
      <c r="B1114" s="46">
        <v>10.702316845933749</v>
      </c>
      <c r="C1114" s="44">
        <v>15.571433408252229</v>
      </c>
      <c r="D1114" s="44">
        <v>0</v>
      </c>
    </row>
    <row r="1115" spans="1:4">
      <c r="A1115" s="5">
        <v>1113</v>
      </c>
      <c r="B1115" s="46">
        <v>10.26066485983077</v>
      </c>
      <c r="C1115" s="44">
        <v>15.062547188037581</v>
      </c>
      <c r="D1115" s="44">
        <v>0</v>
      </c>
    </row>
    <row r="1116" spans="1:4">
      <c r="A1116" s="5">
        <v>1114</v>
      </c>
      <c r="B1116" s="46">
        <v>10.881790906711929</v>
      </c>
      <c r="C1116" s="44">
        <v>14.7147710054975</v>
      </c>
      <c r="D1116" s="44">
        <v>0</v>
      </c>
    </row>
    <row r="1117" spans="1:4">
      <c r="A1117" s="5">
        <v>1115</v>
      </c>
      <c r="B1117" s="46">
        <v>10.93380594644565</v>
      </c>
      <c r="C1117" s="44">
        <v>14.582599045785511</v>
      </c>
      <c r="D1117" s="44">
        <v>0</v>
      </c>
    </row>
    <row r="1118" spans="1:4">
      <c r="A1118" s="5">
        <v>1116</v>
      </c>
      <c r="B1118" s="46">
        <v>10.446059226107581</v>
      </c>
      <c r="C1118" s="44">
        <v>14.803478808909921</v>
      </c>
      <c r="D1118" s="44">
        <v>0</v>
      </c>
    </row>
    <row r="1119" spans="1:4">
      <c r="A1119" s="5">
        <v>1117</v>
      </c>
      <c r="B1119" s="46">
        <v>11.24364080947818</v>
      </c>
      <c r="C1119" s="44">
        <v>14.92448062371261</v>
      </c>
      <c r="D1119" s="44">
        <v>0</v>
      </c>
    </row>
    <row r="1120" spans="1:4">
      <c r="A1120" s="5">
        <v>1118</v>
      </c>
      <c r="B1120" s="46">
        <v>11.55319101802014</v>
      </c>
      <c r="C1120" s="44">
        <v>14.998493657089639</v>
      </c>
      <c r="D1120" s="44">
        <v>0</v>
      </c>
    </row>
    <row r="1121" spans="1:4">
      <c r="A1121" s="5">
        <v>1119</v>
      </c>
      <c r="B1121" s="46">
        <v>11.06269676960372</v>
      </c>
      <c r="C1121" s="44">
        <v>14.706841566142471</v>
      </c>
      <c r="D1121" s="44">
        <v>0</v>
      </c>
    </row>
    <row r="1122" spans="1:4">
      <c r="A1122" s="5">
        <v>1120</v>
      </c>
      <c r="B1122" s="46">
        <v>11.961338720227509</v>
      </c>
      <c r="C1122" s="44">
        <v>14.97096498472505</v>
      </c>
      <c r="D1122" s="44">
        <v>0</v>
      </c>
    </row>
    <row r="1123" spans="1:4">
      <c r="A1123" s="5">
        <v>1121</v>
      </c>
      <c r="B1123" s="46">
        <v>10.64744762530718</v>
      </c>
      <c r="C1123" s="44">
        <v>14.811390940681189</v>
      </c>
      <c r="D1123" s="44">
        <v>0</v>
      </c>
    </row>
    <row r="1124" spans="1:4">
      <c r="A1124" s="5">
        <v>1122</v>
      </c>
      <c r="B1124" s="46">
        <v>9.7455445705014974</v>
      </c>
      <c r="C1124" s="44">
        <v>15.120608980335231</v>
      </c>
      <c r="D1124" s="44">
        <v>0</v>
      </c>
    </row>
    <row r="1125" spans="1:4">
      <c r="A1125" s="5">
        <v>1123</v>
      </c>
      <c r="B1125" s="46">
        <v>11.931952009357349</v>
      </c>
      <c r="C1125" s="44">
        <v>14.49553491229991</v>
      </c>
      <c r="D1125" s="44">
        <v>0</v>
      </c>
    </row>
    <row r="1126" spans="1:4">
      <c r="A1126" s="5">
        <v>1124</v>
      </c>
      <c r="B1126" s="46">
        <v>10.99600165186401</v>
      </c>
      <c r="C1126" s="44">
        <v>13.98594260161595</v>
      </c>
      <c r="D1126" s="44">
        <v>0</v>
      </c>
    </row>
    <row r="1127" spans="1:4">
      <c r="A1127" s="5">
        <v>1125</v>
      </c>
      <c r="B1127" s="46">
        <v>10.473134729386009</v>
      </c>
      <c r="C1127" s="44">
        <v>13.728047534997049</v>
      </c>
      <c r="D1127" s="44">
        <v>0</v>
      </c>
    </row>
    <row r="1128" spans="1:4">
      <c r="A1128" s="5">
        <v>1126</v>
      </c>
      <c r="B1128" s="46">
        <v>10.76099033219462</v>
      </c>
      <c r="C1128" s="44">
        <v>14.115711416405061</v>
      </c>
      <c r="D1128" s="44">
        <v>0</v>
      </c>
    </row>
    <row r="1129" spans="1:4">
      <c r="A1129" s="5">
        <v>1127</v>
      </c>
      <c r="B1129" s="46">
        <v>11.249229249009369</v>
      </c>
      <c r="C1129" s="44">
        <v>14.077941551427299</v>
      </c>
      <c r="D1129" s="44">
        <v>0</v>
      </c>
    </row>
    <row r="1130" spans="1:4">
      <c r="A1130" s="5">
        <v>1128</v>
      </c>
      <c r="B1130" s="46">
        <v>10.32833944885925</v>
      </c>
      <c r="C1130" s="44">
        <v>14.446727027624121</v>
      </c>
      <c r="D1130" s="44">
        <v>0</v>
      </c>
    </row>
    <row r="1131" spans="1:4">
      <c r="A1131" s="5">
        <v>1129</v>
      </c>
      <c r="B1131" s="46">
        <v>11.495732248192409</v>
      </c>
      <c r="C1131" s="44">
        <v>14.39044367108877</v>
      </c>
      <c r="D1131" s="44">
        <v>0</v>
      </c>
    </row>
    <row r="1132" spans="1:4">
      <c r="A1132" s="5">
        <v>1130</v>
      </c>
      <c r="B1132" s="46">
        <v>11.68277097901724</v>
      </c>
      <c r="C1132" s="44">
        <v>14.547194217086449</v>
      </c>
      <c r="D1132" s="44">
        <v>0</v>
      </c>
    </row>
    <row r="1133" spans="1:4">
      <c r="A1133" s="5">
        <v>1131</v>
      </c>
      <c r="B1133" s="46">
        <v>11.52204884597767</v>
      </c>
      <c r="C1133" s="44">
        <v>14.551894955362069</v>
      </c>
      <c r="D1133" s="44">
        <v>0</v>
      </c>
    </row>
    <row r="1134" spans="1:4">
      <c r="A1134" s="5">
        <v>1132</v>
      </c>
      <c r="B1134" s="46">
        <v>11.65546807597025</v>
      </c>
      <c r="C1134" s="44">
        <v>14.545656833280839</v>
      </c>
      <c r="D1134" s="44">
        <v>0</v>
      </c>
    </row>
    <row r="1135" spans="1:4">
      <c r="A1135" s="5">
        <v>1133</v>
      </c>
      <c r="B1135" s="46">
        <v>10.138907205201569</v>
      </c>
      <c r="C1135" s="44">
        <v>14.441046756678791</v>
      </c>
      <c r="D1135" s="44">
        <v>0</v>
      </c>
    </row>
    <row r="1136" spans="1:4">
      <c r="A1136" s="5">
        <v>1134</v>
      </c>
      <c r="B1136" s="46">
        <v>11.348535308750829</v>
      </c>
      <c r="C1136" s="44">
        <v>14.668935332146139</v>
      </c>
      <c r="D1136" s="44">
        <v>0</v>
      </c>
    </row>
    <row r="1137" spans="1:4">
      <c r="A1137" s="5">
        <v>1135</v>
      </c>
      <c r="B1137" s="46">
        <v>11.43540662844828</v>
      </c>
      <c r="C1137" s="44">
        <v>14.70995498468432</v>
      </c>
      <c r="D1137" s="44">
        <v>0</v>
      </c>
    </row>
    <row r="1138" spans="1:4">
      <c r="A1138" s="5">
        <v>1136</v>
      </c>
      <c r="B1138" s="46">
        <v>11.131158209049881</v>
      </c>
      <c r="C1138" s="44">
        <v>15.04511198050146</v>
      </c>
      <c r="D1138" s="44">
        <v>0</v>
      </c>
    </row>
    <row r="1139" spans="1:4">
      <c r="A1139" s="5">
        <v>1137</v>
      </c>
      <c r="B1139" s="46">
        <v>10.07043937277985</v>
      </c>
      <c r="C1139" s="44">
        <v>15.0818698062031</v>
      </c>
      <c r="D1139" s="44">
        <v>0</v>
      </c>
    </row>
    <row r="1140" spans="1:4">
      <c r="A1140" s="5">
        <v>1138</v>
      </c>
      <c r="B1140" s="46">
        <v>10.56895795367808</v>
      </c>
      <c r="C1140" s="44">
        <v>15.454481317736541</v>
      </c>
      <c r="D1140" s="44">
        <v>0</v>
      </c>
    </row>
    <row r="1141" spans="1:4">
      <c r="A1141" s="5">
        <v>1139</v>
      </c>
      <c r="B1141" s="46">
        <v>11.20313035954967</v>
      </c>
      <c r="C1141" s="44">
        <v>15.559734439082609</v>
      </c>
      <c r="D1141" s="44">
        <v>0</v>
      </c>
    </row>
    <row r="1142" spans="1:4">
      <c r="A1142" s="5">
        <v>1140</v>
      </c>
      <c r="B1142" s="46">
        <v>11.08258144847418</v>
      </c>
      <c r="C1142" s="44">
        <v>15.27769023113945</v>
      </c>
      <c r="D1142" s="44">
        <v>0</v>
      </c>
    </row>
    <row r="1143" spans="1:4">
      <c r="A1143" s="5">
        <v>1141</v>
      </c>
      <c r="B1143" s="46">
        <v>11.566361090252149</v>
      </c>
      <c r="C1143" s="44">
        <v>15.214443536816271</v>
      </c>
      <c r="D1143" s="44">
        <v>0</v>
      </c>
    </row>
    <row r="1144" spans="1:4">
      <c r="A1144" s="5">
        <v>1142</v>
      </c>
      <c r="B1144" s="46">
        <v>10.478067092330811</v>
      </c>
      <c r="C1144" s="44">
        <v>15.354442873670539</v>
      </c>
      <c r="D1144" s="44">
        <v>0</v>
      </c>
    </row>
    <row r="1145" spans="1:4">
      <c r="A1145" s="5">
        <v>1143</v>
      </c>
      <c r="B1145" s="46">
        <v>10.35910500327004</v>
      </c>
      <c r="C1145" s="44">
        <v>15.408663142409219</v>
      </c>
      <c r="D1145" s="44">
        <v>0</v>
      </c>
    </row>
    <row r="1146" spans="1:4">
      <c r="A1146" s="5">
        <v>1144</v>
      </c>
      <c r="B1146" s="46">
        <v>10.03441237771645</v>
      </c>
      <c r="C1146" s="44">
        <v>14.945144559396009</v>
      </c>
      <c r="D1146" s="44">
        <v>0</v>
      </c>
    </row>
    <row r="1147" spans="1:4">
      <c r="A1147" s="5">
        <v>1145</v>
      </c>
      <c r="B1147" s="46">
        <v>11.19265424027793</v>
      </c>
      <c r="C1147" s="44">
        <v>15.259101673942659</v>
      </c>
      <c r="D1147" s="44">
        <v>0</v>
      </c>
    </row>
    <row r="1148" spans="1:4">
      <c r="A1148" s="5">
        <v>1146</v>
      </c>
      <c r="B1148" s="46">
        <v>10.358984572106509</v>
      </c>
      <c r="C1148" s="44">
        <v>15.252679281325941</v>
      </c>
      <c r="D1148" s="44">
        <v>0</v>
      </c>
    </row>
    <row r="1149" spans="1:4">
      <c r="A1149" s="5">
        <v>1147</v>
      </c>
      <c r="B1149" s="46">
        <v>11.67447317798956</v>
      </c>
      <c r="C1149" s="44">
        <v>15.341580735745509</v>
      </c>
      <c r="D1149" s="44">
        <v>0</v>
      </c>
    </row>
    <row r="1150" spans="1:4">
      <c r="A1150" s="5">
        <v>1148</v>
      </c>
      <c r="B1150" s="46">
        <v>11.24924722397388</v>
      </c>
      <c r="C1150" s="44">
        <v>15.705260423829911</v>
      </c>
      <c r="D1150" s="44">
        <v>0</v>
      </c>
    </row>
    <row r="1151" spans="1:4">
      <c r="A1151" s="5">
        <v>1149</v>
      </c>
      <c r="B1151" s="46">
        <v>9.9467596302335366</v>
      </c>
      <c r="C1151" s="44">
        <v>15.8198767994698</v>
      </c>
      <c r="D1151" s="44">
        <v>0</v>
      </c>
    </row>
    <row r="1152" spans="1:4">
      <c r="A1152" s="5">
        <v>1150</v>
      </c>
      <c r="B1152" s="46">
        <v>10.34577651043832</v>
      </c>
      <c r="C1152" s="44">
        <v>15.57781841052811</v>
      </c>
      <c r="D1152" s="44">
        <v>0</v>
      </c>
    </row>
    <row r="1153" spans="1:4">
      <c r="A1153" s="5">
        <v>1151</v>
      </c>
      <c r="B1153" s="46">
        <v>12.0827820133639</v>
      </c>
      <c r="C1153" s="44">
        <v>15.854379195314269</v>
      </c>
      <c r="D1153" s="44">
        <v>0</v>
      </c>
    </row>
    <row r="1154" spans="1:4">
      <c r="A1154" s="5">
        <v>1152</v>
      </c>
      <c r="B1154" s="46">
        <v>10.999144279874949</v>
      </c>
      <c r="C1154" s="44">
        <v>15.765281843677981</v>
      </c>
      <c r="D1154" s="44">
        <v>0</v>
      </c>
    </row>
    <row r="1155" spans="1:4">
      <c r="A1155" s="5">
        <v>1153</v>
      </c>
      <c r="B1155" s="46">
        <v>10.744998792796981</v>
      </c>
      <c r="C1155" s="44">
        <v>15.82826751685276</v>
      </c>
      <c r="D1155" s="44">
        <v>0</v>
      </c>
    </row>
    <row r="1156" spans="1:4">
      <c r="A1156" s="5">
        <v>1154</v>
      </c>
      <c r="B1156" s="46">
        <v>11.3297702319847</v>
      </c>
      <c r="C1156" s="44">
        <v>15.698354114354769</v>
      </c>
      <c r="D1156" s="44">
        <v>0</v>
      </c>
    </row>
    <row r="1157" spans="1:4">
      <c r="A1157" s="5">
        <v>1155</v>
      </c>
      <c r="B1157" s="46">
        <v>11.05895733724461</v>
      </c>
      <c r="C1157" s="44">
        <v>15.95571210091191</v>
      </c>
      <c r="D1157" s="44">
        <v>0</v>
      </c>
    </row>
    <row r="1158" spans="1:4">
      <c r="A1158" s="5">
        <v>1156</v>
      </c>
      <c r="B1158" s="46">
        <v>10.248834209032459</v>
      </c>
      <c r="C1158" s="44">
        <v>16.312418864892582</v>
      </c>
      <c r="D1158" s="44">
        <v>0</v>
      </c>
    </row>
    <row r="1159" spans="1:4">
      <c r="A1159" s="5">
        <v>1157</v>
      </c>
      <c r="B1159" s="46">
        <v>10.776391484862661</v>
      </c>
      <c r="C1159" s="44">
        <v>16.54863155829948</v>
      </c>
      <c r="D1159" s="44">
        <v>0</v>
      </c>
    </row>
    <row r="1160" spans="1:4">
      <c r="A1160" s="5">
        <v>1158</v>
      </c>
      <c r="B1160" s="46">
        <v>10.68877784587923</v>
      </c>
      <c r="C1160" s="44">
        <v>16.182491186444121</v>
      </c>
      <c r="D1160" s="44">
        <v>0</v>
      </c>
    </row>
    <row r="1161" spans="1:4">
      <c r="A1161" s="5">
        <v>1159</v>
      </c>
      <c r="B1161" s="46">
        <v>11.177197046727089</v>
      </c>
      <c r="C1161" s="44">
        <v>16.32948281577039</v>
      </c>
      <c r="D1161" s="44">
        <v>0</v>
      </c>
    </row>
    <row r="1162" spans="1:4">
      <c r="A1162" s="5">
        <v>1160</v>
      </c>
      <c r="B1162" s="46">
        <v>11.620562797011051</v>
      </c>
      <c r="C1162" s="44">
        <v>16.283708913794381</v>
      </c>
      <c r="D1162" s="44">
        <v>0</v>
      </c>
    </row>
    <row r="1163" spans="1:4">
      <c r="A1163" s="5">
        <v>1161</v>
      </c>
      <c r="B1163" s="46">
        <v>12.37837234258016</v>
      </c>
      <c r="C1163" s="44">
        <v>16.60642974735072</v>
      </c>
      <c r="D1163" s="44">
        <v>0</v>
      </c>
    </row>
    <row r="1164" spans="1:4">
      <c r="A1164" s="5">
        <v>1162</v>
      </c>
      <c r="B1164" s="46">
        <v>14.74374656324891</v>
      </c>
      <c r="C1164" s="44">
        <v>16.508453951878639</v>
      </c>
      <c r="D1164" s="44">
        <v>0</v>
      </c>
    </row>
    <row r="1165" spans="1:4">
      <c r="A1165" s="5">
        <v>1163</v>
      </c>
      <c r="B1165" s="46">
        <v>16.261832394193441</v>
      </c>
      <c r="C1165" s="44">
        <v>16.552424660558259</v>
      </c>
      <c r="D1165" s="44">
        <v>0</v>
      </c>
    </row>
    <row r="1166" spans="1:4">
      <c r="A1166" s="5">
        <v>1164</v>
      </c>
      <c r="B1166" s="46">
        <v>17.18876504921959</v>
      </c>
      <c r="C1166" s="44">
        <v>16.976155362133209</v>
      </c>
      <c r="D1166" s="44">
        <v>0</v>
      </c>
    </row>
    <row r="1167" spans="1:4">
      <c r="A1167" s="5">
        <v>1165</v>
      </c>
      <c r="B1167" s="46">
        <v>18.70424463359512</v>
      </c>
      <c r="C1167" s="44">
        <v>16.83857251452072</v>
      </c>
      <c r="D1167" s="44">
        <v>0</v>
      </c>
    </row>
    <row r="1168" spans="1:4">
      <c r="A1168" s="5">
        <v>1166</v>
      </c>
      <c r="B1168" s="46">
        <v>17.92050794401667</v>
      </c>
      <c r="C1168" s="44">
        <v>16.847032957420218</v>
      </c>
      <c r="D1168" s="44">
        <v>0</v>
      </c>
    </row>
    <row r="1169" spans="1:4">
      <c r="A1169" s="5">
        <v>1167</v>
      </c>
      <c r="B1169" s="46">
        <v>16.381821500886218</v>
      </c>
      <c r="C1169" s="44">
        <v>17.094671065082519</v>
      </c>
      <c r="D1169" s="44">
        <v>0</v>
      </c>
    </row>
    <row r="1170" spans="1:4">
      <c r="A1170" s="5">
        <v>1168</v>
      </c>
      <c r="B1170" s="46">
        <v>14.52682241777249</v>
      </c>
      <c r="C1170" s="44">
        <v>17.388918220960999</v>
      </c>
      <c r="D1170" s="44">
        <v>0</v>
      </c>
    </row>
    <row r="1171" spans="1:4">
      <c r="A1171" s="5">
        <v>1169</v>
      </c>
      <c r="B1171" s="46">
        <v>12.442622204183481</v>
      </c>
      <c r="C1171" s="44">
        <v>17.061440060658992</v>
      </c>
      <c r="D1171" s="44">
        <v>0</v>
      </c>
    </row>
    <row r="1172" spans="1:4">
      <c r="A1172" s="5">
        <v>1170</v>
      </c>
      <c r="B1172" s="46">
        <v>12.19037712456123</v>
      </c>
      <c r="C1172" s="44">
        <v>16.98288270840694</v>
      </c>
      <c r="D1172" s="44">
        <v>0</v>
      </c>
    </row>
    <row r="1173" spans="1:4">
      <c r="A1173" s="5">
        <v>1171</v>
      </c>
      <c r="B1173" s="46">
        <v>11.563910715840761</v>
      </c>
      <c r="C1173" s="44">
        <v>17.197811312339741</v>
      </c>
      <c r="D1173" s="44">
        <v>0</v>
      </c>
    </row>
    <row r="1174" spans="1:4">
      <c r="A1174" s="5">
        <v>1172</v>
      </c>
      <c r="B1174" s="46">
        <v>12.570670901363201</v>
      </c>
      <c r="C1174" s="44">
        <v>16.932611887933039</v>
      </c>
      <c r="D1174" s="44">
        <v>0</v>
      </c>
    </row>
    <row r="1175" spans="1:4">
      <c r="A1175" s="5">
        <v>1173</v>
      </c>
      <c r="B1175" s="46">
        <v>11.036640549597641</v>
      </c>
      <c r="C1175" s="44">
        <v>16.98951002621741</v>
      </c>
      <c r="D1175" s="44">
        <v>0</v>
      </c>
    </row>
    <row r="1176" spans="1:4">
      <c r="A1176" s="5">
        <v>1174</v>
      </c>
      <c r="B1176" s="46">
        <v>9.8999229312824877</v>
      </c>
      <c r="C1176" s="44">
        <v>16.821136029256419</v>
      </c>
      <c r="D1176" s="44">
        <v>0</v>
      </c>
    </row>
    <row r="1177" spans="1:4">
      <c r="A1177" s="5">
        <v>1175</v>
      </c>
      <c r="B1177" s="46">
        <v>10.35248193789014</v>
      </c>
      <c r="C1177" s="44">
        <v>16.316020336791802</v>
      </c>
      <c r="D1177" s="44">
        <v>0</v>
      </c>
    </row>
    <row r="1178" spans="1:4">
      <c r="A1178" s="5">
        <v>1176</v>
      </c>
      <c r="B1178" s="46">
        <v>11.020995533420511</v>
      </c>
      <c r="C1178" s="44">
        <v>16.163867206042038</v>
      </c>
      <c r="D1178" s="44">
        <v>0</v>
      </c>
    </row>
    <row r="1179" spans="1:4">
      <c r="A1179" s="5">
        <v>1177</v>
      </c>
      <c r="B1179" s="46">
        <v>10.855733891558691</v>
      </c>
      <c r="C1179" s="44">
        <v>16.26396249711518</v>
      </c>
      <c r="D1179" s="44">
        <v>0</v>
      </c>
    </row>
    <row r="1180" spans="1:4">
      <c r="A1180" s="5">
        <v>1178</v>
      </c>
      <c r="B1180" s="46">
        <v>11.05118386723192</v>
      </c>
      <c r="C1180" s="44">
        <v>16.42766415226599</v>
      </c>
      <c r="D1180" s="44">
        <v>0</v>
      </c>
    </row>
    <row r="1181" spans="1:4">
      <c r="A1181" s="5">
        <v>1179</v>
      </c>
      <c r="B1181" s="46">
        <v>11.11344479494376</v>
      </c>
      <c r="C1181" s="44">
        <v>16.707678105157839</v>
      </c>
      <c r="D1181" s="44">
        <v>0</v>
      </c>
    </row>
    <row r="1182" spans="1:4">
      <c r="A1182" s="5">
        <v>1180</v>
      </c>
      <c r="B1182" s="46">
        <v>9.8500634496779025</v>
      </c>
      <c r="C1182" s="44">
        <v>16.091678930244012</v>
      </c>
      <c r="D1182" s="44">
        <v>0</v>
      </c>
    </row>
    <row r="1183" spans="1:4">
      <c r="A1183" s="5">
        <v>1181</v>
      </c>
      <c r="B1183" s="46">
        <v>10.84099919426701</v>
      </c>
      <c r="C1183" s="44">
        <v>16.092763183407449</v>
      </c>
      <c r="D1183" s="44">
        <v>0</v>
      </c>
    </row>
    <row r="1184" spans="1:4">
      <c r="A1184" s="5">
        <v>1182</v>
      </c>
      <c r="B1184" s="46">
        <v>11.31552987418633</v>
      </c>
      <c r="C1184" s="44">
        <v>16.19407075405039</v>
      </c>
      <c r="D1184" s="44">
        <v>0</v>
      </c>
    </row>
    <row r="1185" spans="1:4">
      <c r="A1185" s="5">
        <v>1183</v>
      </c>
      <c r="B1185" s="46">
        <v>11.22334169717622</v>
      </c>
      <c r="C1185" s="44">
        <v>15.995772751127321</v>
      </c>
      <c r="D1185" s="44">
        <v>0</v>
      </c>
    </row>
    <row r="1186" spans="1:4">
      <c r="A1186" s="5">
        <v>1184</v>
      </c>
      <c r="B1186" s="46">
        <v>11.800110842225971</v>
      </c>
      <c r="C1186" s="44">
        <v>16.143190478920761</v>
      </c>
      <c r="D1186" s="44">
        <v>0</v>
      </c>
    </row>
    <row r="1187" spans="1:4">
      <c r="A1187" s="5">
        <v>1185</v>
      </c>
      <c r="B1187" s="46">
        <v>13.19762240288137</v>
      </c>
      <c r="C1187" s="44">
        <v>16.29529023716627</v>
      </c>
      <c r="D1187" s="44">
        <v>0</v>
      </c>
    </row>
    <row r="1188" spans="1:4">
      <c r="A1188" s="5">
        <v>1186</v>
      </c>
      <c r="B1188" s="46">
        <v>14.646037019901939</v>
      </c>
      <c r="C1188" s="44">
        <v>16.276878338782769</v>
      </c>
      <c r="D1188" s="44">
        <v>0</v>
      </c>
    </row>
    <row r="1189" spans="1:4">
      <c r="A1189" s="5">
        <v>1187</v>
      </c>
      <c r="B1189" s="46">
        <v>15.901280333981489</v>
      </c>
      <c r="C1189" s="44">
        <v>16.156808986436172</v>
      </c>
      <c r="D1189" s="44">
        <v>0</v>
      </c>
    </row>
    <row r="1190" spans="1:4">
      <c r="A1190" s="5">
        <v>1188</v>
      </c>
      <c r="B1190" s="46">
        <v>17.384420139616189</v>
      </c>
      <c r="C1190" s="44">
        <v>15.8928717171458</v>
      </c>
      <c r="D1190" s="44">
        <v>0</v>
      </c>
    </row>
    <row r="1191" spans="1:4">
      <c r="A1191" s="5">
        <v>1189</v>
      </c>
      <c r="B1191" s="46">
        <v>17.191881352138889</v>
      </c>
      <c r="C1191" s="44">
        <v>16.261602754025571</v>
      </c>
      <c r="D1191" s="44">
        <v>0</v>
      </c>
    </row>
    <row r="1192" spans="1:4">
      <c r="A1192" s="5">
        <v>1190</v>
      </c>
      <c r="B1192" s="46">
        <v>18.046738895844719</v>
      </c>
      <c r="C1192" s="44">
        <v>16.273796346764779</v>
      </c>
      <c r="D1192" s="44">
        <v>0</v>
      </c>
    </row>
    <row r="1193" spans="1:4">
      <c r="A1193" s="5">
        <v>1191</v>
      </c>
      <c r="B1193" s="46">
        <v>15.77185762211522</v>
      </c>
      <c r="C1193" s="44">
        <v>16.268014589291241</v>
      </c>
      <c r="D1193" s="44">
        <v>0</v>
      </c>
    </row>
    <row r="1194" spans="1:4">
      <c r="A1194" s="5">
        <v>1192</v>
      </c>
      <c r="B1194" s="46">
        <v>14.288045710335499</v>
      </c>
      <c r="C1194" s="44">
        <v>16.311955753343319</v>
      </c>
      <c r="D1194" s="44">
        <v>0</v>
      </c>
    </row>
    <row r="1195" spans="1:4">
      <c r="A1195" s="5">
        <v>1193</v>
      </c>
      <c r="B1195" s="46">
        <v>14.20404977159494</v>
      </c>
      <c r="C1195" s="44">
        <v>16.410608865291</v>
      </c>
      <c r="D1195" s="44">
        <v>0</v>
      </c>
    </row>
    <row r="1196" spans="1:4">
      <c r="A1196" s="5">
        <v>1194</v>
      </c>
      <c r="B1196" s="46">
        <v>10.867173861924639</v>
      </c>
      <c r="C1196" s="44">
        <v>16.84603638868975</v>
      </c>
      <c r="D1196" s="44">
        <v>0</v>
      </c>
    </row>
    <row r="1197" spans="1:4">
      <c r="A1197" s="5">
        <v>1195</v>
      </c>
      <c r="B1197" s="46">
        <v>11.40564919017722</v>
      </c>
      <c r="C1197" s="44">
        <v>17.08582268885915</v>
      </c>
      <c r="D1197" s="44">
        <v>0</v>
      </c>
    </row>
    <row r="1198" spans="1:4">
      <c r="A1198" s="5">
        <v>1196</v>
      </c>
      <c r="B1198" s="46">
        <v>10.834400631998671</v>
      </c>
      <c r="C1198" s="44">
        <v>17.462134919626379</v>
      </c>
      <c r="D1198" s="44">
        <v>0</v>
      </c>
    </row>
    <row r="1199" spans="1:4">
      <c r="A1199" s="5">
        <v>1197</v>
      </c>
      <c r="B1199" s="46">
        <v>11.47017129894788</v>
      </c>
      <c r="C1199" s="44">
        <v>17.188020424085099</v>
      </c>
      <c r="D1199" s="44">
        <v>0</v>
      </c>
    </row>
    <row r="1200" spans="1:4">
      <c r="A1200" s="5">
        <v>1198</v>
      </c>
      <c r="B1200" s="46">
        <v>10.989422931781441</v>
      </c>
      <c r="C1200" s="44">
        <v>17.353483322877789</v>
      </c>
      <c r="D1200" s="44">
        <v>0</v>
      </c>
    </row>
    <row r="1201" spans="1:4">
      <c r="A1201" s="5">
        <v>1199</v>
      </c>
      <c r="B1201" s="46">
        <v>10.70584934993412</v>
      </c>
      <c r="C1201" s="44">
        <v>17.745621542153689</v>
      </c>
      <c r="D1201" s="44">
        <v>0</v>
      </c>
    </row>
    <row r="1202" spans="1:4">
      <c r="A1202" s="5">
        <v>1200</v>
      </c>
      <c r="B1202" s="46">
        <v>12.425577641925781</v>
      </c>
      <c r="C1202" s="44">
        <v>17.710314773715879</v>
      </c>
      <c r="D1202" s="44">
        <v>0</v>
      </c>
    </row>
    <row r="1203" spans="1:4">
      <c r="A1203" s="5">
        <v>1201</v>
      </c>
      <c r="B1203" s="46">
        <v>11.40671793884608</v>
      </c>
      <c r="C1203" s="44">
        <v>17.521969331123209</v>
      </c>
      <c r="D1203" s="44">
        <v>0</v>
      </c>
    </row>
    <row r="1204" spans="1:4">
      <c r="A1204" s="5">
        <v>1202</v>
      </c>
      <c r="B1204" s="46">
        <v>11.3595715492511</v>
      </c>
      <c r="C1204" s="44">
        <v>17.56304363089782</v>
      </c>
      <c r="D1204" s="44">
        <v>0</v>
      </c>
    </row>
    <row r="1205" spans="1:4">
      <c r="A1205" s="5">
        <v>1203</v>
      </c>
      <c r="B1205" s="46">
        <v>10.983965880094891</v>
      </c>
      <c r="C1205" s="44">
        <v>17.56887871688032</v>
      </c>
      <c r="D1205" s="44">
        <v>0</v>
      </c>
    </row>
    <row r="1206" spans="1:4">
      <c r="A1206" s="5">
        <v>1204</v>
      </c>
      <c r="B1206" s="46">
        <v>12.372849009016029</v>
      </c>
      <c r="C1206" s="44">
        <v>17.802912946724451</v>
      </c>
      <c r="D1206" s="44">
        <v>0</v>
      </c>
    </row>
    <row r="1207" spans="1:4">
      <c r="A1207" s="5">
        <v>1205</v>
      </c>
      <c r="B1207" s="46">
        <v>11.29235823958969</v>
      </c>
      <c r="C1207" s="44">
        <v>17.643285591392679</v>
      </c>
      <c r="D1207" s="44">
        <v>0</v>
      </c>
    </row>
    <row r="1208" spans="1:4">
      <c r="A1208" s="5">
        <v>1206</v>
      </c>
      <c r="B1208" s="46">
        <v>11.39868456763617</v>
      </c>
      <c r="C1208" s="44">
        <v>17.94491890519522</v>
      </c>
      <c r="D1208" s="44">
        <v>0</v>
      </c>
    </row>
    <row r="1209" spans="1:4">
      <c r="A1209" s="5">
        <v>1207</v>
      </c>
      <c r="B1209" s="46">
        <v>10.168626425697729</v>
      </c>
      <c r="C1209" s="44">
        <v>18.27739944051239</v>
      </c>
      <c r="D1209" s="44">
        <v>0</v>
      </c>
    </row>
    <row r="1210" spans="1:4">
      <c r="A1210" s="5">
        <v>1208</v>
      </c>
      <c r="B1210" s="46">
        <v>12.524016638382591</v>
      </c>
      <c r="C1210" s="44">
        <v>18.30702862653931</v>
      </c>
      <c r="D1210" s="44">
        <v>0</v>
      </c>
    </row>
    <row r="1211" spans="1:4">
      <c r="A1211" s="5">
        <v>1209</v>
      </c>
      <c r="B1211" s="46">
        <v>13.374392457016061</v>
      </c>
      <c r="C1211" s="44">
        <v>18.268883838311918</v>
      </c>
      <c r="D1211" s="44">
        <v>0</v>
      </c>
    </row>
    <row r="1212" spans="1:4">
      <c r="A1212" s="5">
        <v>1210</v>
      </c>
      <c r="B1212" s="46">
        <v>14.715821908715069</v>
      </c>
      <c r="C1212" s="44">
        <v>18.290126146373289</v>
      </c>
      <c r="D1212" s="44">
        <v>0</v>
      </c>
    </row>
    <row r="1213" spans="1:4">
      <c r="A1213" s="5">
        <v>1211</v>
      </c>
      <c r="B1213" s="46">
        <v>15.60805556356445</v>
      </c>
      <c r="C1213" s="44">
        <v>18.368051236626179</v>
      </c>
      <c r="D1213" s="44">
        <v>0</v>
      </c>
    </row>
    <row r="1214" spans="1:4">
      <c r="A1214" s="5">
        <v>1212</v>
      </c>
      <c r="B1214" s="46">
        <v>16.68828216568043</v>
      </c>
      <c r="C1214" s="44">
        <v>18.759655904369101</v>
      </c>
      <c r="D1214" s="44">
        <v>0</v>
      </c>
    </row>
    <row r="1215" spans="1:4">
      <c r="A1215" s="5">
        <v>1213</v>
      </c>
      <c r="B1215" s="46">
        <v>17.91085099827351</v>
      </c>
      <c r="C1215" s="44">
        <v>18.355751322511889</v>
      </c>
      <c r="D1215" s="44">
        <v>0</v>
      </c>
    </row>
    <row r="1216" spans="1:4">
      <c r="A1216" s="5">
        <v>1214</v>
      </c>
      <c r="B1216" s="46">
        <v>17.911641613335721</v>
      </c>
      <c r="C1216" s="44">
        <v>18.33308580191434</v>
      </c>
      <c r="D1216" s="44">
        <v>0</v>
      </c>
    </row>
    <row r="1217" spans="1:4">
      <c r="A1217" s="5">
        <v>1215</v>
      </c>
      <c r="B1217" s="46">
        <v>16.048173367489511</v>
      </c>
      <c r="C1217" s="44">
        <v>18.478079002785531</v>
      </c>
      <c r="D1217" s="44">
        <v>0</v>
      </c>
    </row>
    <row r="1218" spans="1:4">
      <c r="A1218" s="5">
        <v>1216</v>
      </c>
      <c r="B1218" s="46">
        <v>15.43980832828421</v>
      </c>
      <c r="C1218" s="44">
        <v>18.472286634695841</v>
      </c>
      <c r="D1218" s="44">
        <v>0</v>
      </c>
    </row>
    <row r="1219" spans="1:4">
      <c r="A1219" s="5">
        <v>1217</v>
      </c>
      <c r="B1219" s="46">
        <v>12.507812941091879</v>
      </c>
      <c r="C1219" s="44">
        <v>18.6409020191232</v>
      </c>
      <c r="D1219" s="44">
        <v>0</v>
      </c>
    </row>
    <row r="1220" spans="1:4">
      <c r="A1220" s="5">
        <v>1218</v>
      </c>
      <c r="B1220" s="46">
        <v>10.362327273401149</v>
      </c>
      <c r="C1220" s="44">
        <v>18.386844405225698</v>
      </c>
      <c r="D1220" s="44">
        <v>0</v>
      </c>
    </row>
    <row r="1221" spans="1:4">
      <c r="A1221" s="5">
        <v>1219</v>
      </c>
      <c r="B1221" s="46">
        <v>10.828363602928761</v>
      </c>
      <c r="C1221" s="44">
        <v>18.07361155756762</v>
      </c>
      <c r="D1221" s="44">
        <v>0</v>
      </c>
    </row>
    <row r="1222" spans="1:4">
      <c r="A1222" s="5">
        <v>1220</v>
      </c>
      <c r="B1222" s="46">
        <v>11.025947465966009</v>
      </c>
      <c r="C1222" s="44">
        <v>18.072852959373002</v>
      </c>
      <c r="D1222" s="44">
        <v>0</v>
      </c>
    </row>
    <row r="1223" spans="1:4">
      <c r="A1223" s="5">
        <v>1221</v>
      </c>
      <c r="B1223" s="46">
        <v>10.762508023263811</v>
      </c>
      <c r="C1223" s="44">
        <v>18.068385326522488</v>
      </c>
      <c r="D1223" s="44">
        <v>0</v>
      </c>
    </row>
    <row r="1224" spans="1:4">
      <c r="A1224" s="5">
        <v>1222</v>
      </c>
      <c r="B1224" s="46">
        <v>10.69772362272626</v>
      </c>
      <c r="C1224" s="44">
        <v>18.199572774595691</v>
      </c>
      <c r="D1224" s="44">
        <v>0</v>
      </c>
    </row>
    <row r="1225" spans="1:4">
      <c r="A1225" s="5">
        <v>1223</v>
      </c>
      <c r="B1225" s="46">
        <v>11.14540159303759</v>
      </c>
      <c r="C1225" s="44">
        <v>17.945301289680661</v>
      </c>
      <c r="D1225" s="44">
        <v>0</v>
      </c>
    </row>
    <row r="1226" spans="1:4">
      <c r="A1226" s="5">
        <v>1224</v>
      </c>
      <c r="B1226" s="46">
        <v>10.724567980172729</v>
      </c>
      <c r="C1226" s="44">
        <v>18.304626433201779</v>
      </c>
      <c r="D1226" s="44">
        <v>0</v>
      </c>
    </row>
    <row r="1227" spans="1:4">
      <c r="A1227" s="5">
        <v>1225</v>
      </c>
      <c r="B1227" s="46">
        <v>11.831457569564479</v>
      </c>
      <c r="C1227" s="44">
        <v>18.922336279560689</v>
      </c>
      <c r="D1227" s="44">
        <v>0</v>
      </c>
    </row>
    <row r="1228" spans="1:4">
      <c r="A1228" s="5">
        <v>1226</v>
      </c>
      <c r="B1228" s="46">
        <v>11.44564014911044</v>
      </c>
      <c r="C1228" s="44">
        <v>19.137889217256021</v>
      </c>
      <c r="D1228" s="44">
        <v>0</v>
      </c>
    </row>
    <row r="1229" spans="1:4">
      <c r="A1229" s="5">
        <v>1227</v>
      </c>
      <c r="B1229" s="46">
        <v>11.384054161833189</v>
      </c>
      <c r="C1229" s="44">
        <v>18.963315331876789</v>
      </c>
      <c r="D1229" s="44">
        <v>0</v>
      </c>
    </row>
    <row r="1230" spans="1:4">
      <c r="A1230" s="5">
        <v>1228</v>
      </c>
      <c r="B1230" s="46">
        <v>12.154429971955571</v>
      </c>
      <c r="C1230" s="44">
        <v>19.23797710339926</v>
      </c>
      <c r="D1230" s="44">
        <v>0</v>
      </c>
    </row>
    <row r="1231" spans="1:4">
      <c r="A1231" s="5">
        <v>1229</v>
      </c>
      <c r="B1231" s="46">
        <v>11.84403474138267</v>
      </c>
      <c r="C1231" s="44">
        <v>19.498491851272249</v>
      </c>
      <c r="D1231" s="44">
        <v>0</v>
      </c>
    </row>
    <row r="1232" spans="1:4">
      <c r="A1232" s="5">
        <v>1230</v>
      </c>
      <c r="B1232" s="46">
        <v>11.76986501799191</v>
      </c>
      <c r="C1232" s="44">
        <v>19.612202181892702</v>
      </c>
      <c r="D1232" s="44">
        <v>0</v>
      </c>
    </row>
    <row r="1233" spans="1:4">
      <c r="A1233" s="5">
        <v>1231</v>
      </c>
      <c r="B1233" s="46">
        <v>12.00885240527171</v>
      </c>
      <c r="C1233" s="44">
        <v>19.629585334952171</v>
      </c>
      <c r="D1233" s="44">
        <v>0</v>
      </c>
    </row>
    <row r="1234" spans="1:4">
      <c r="A1234" s="5">
        <v>1232</v>
      </c>
      <c r="B1234" s="46">
        <v>12.688226795651691</v>
      </c>
      <c r="C1234" s="44">
        <v>19.56225836448419</v>
      </c>
      <c r="D1234" s="44">
        <v>0</v>
      </c>
    </row>
    <row r="1235" spans="1:4">
      <c r="A1235" s="5">
        <v>1233</v>
      </c>
      <c r="B1235" s="46">
        <v>12.03517228282842</v>
      </c>
      <c r="C1235" s="44">
        <v>19.48254582552774</v>
      </c>
      <c r="D1235" s="44">
        <v>0</v>
      </c>
    </row>
    <row r="1236" spans="1:4">
      <c r="A1236" s="5">
        <v>1234</v>
      </c>
      <c r="B1236" s="46">
        <v>14.351772732395579</v>
      </c>
      <c r="C1236" s="44">
        <v>19.68396501803965</v>
      </c>
      <c r="D1236" s="44">
        <v>0</v>
      </c>
    </row>
    <row r="1237" spans="1:4">
      <c r="A1237" s="5">
        <v>1235</v>
      </c>
      <c r="B1237" s="46">
        <v>15.761217200130149</v>
      </c>
      <c r="C1237" s="44">
        <v>19.593806314344061</v>
      </c>
      <c r="D1237" s="44">
        <v>0</v>
      </c>
    </row>
    <row r="1238" spans="1:4">
      <c r="A1238" s="5">
        <v>1236</v>
      </c>
      <c r="B1238" s="46">
        <v>18.003552396500559</v>
      </c>
      <c r="C1238" s="44">
        <v>19.53619915011015</v>
      </c>
      <c r="D1238" s="44">
        <v>0</v>
      </c>
    </row>
    <row r="1239" spans="1:4">
      <c r="A1239" s="5">
        <v>1237</v>
      </c>
      <c r="B1239" s="46">
        <v>16.935813602354319</v>
      </c>
      <c r="C1239" s="44">
        <v>19.63193147181272</v>
      </c>
      <c r="D1239" s="44">
        <v>0</v>
      </c>
    </row>
    <row r="1240" spans="1:4">
      <c r="A1240" s="5">
        <v>1238</v>
      </c>
      <c r="B1240" s="46">
        <v>17.309108341449249</v>
      </c>
      <c r="C1240" s="44">
        <v>19.813503785737019</v>
      </c>
      <c r="D1240" s="44">
        <v>0</v>
      </c>
    </row>
    <row r="1241" spans="1:4">
      <c r="A1241" s="5">
        <v>1239</v>
      </c>
      <c r="B1241" s="46">
        <v>16.496671362163529</v>
      </c>
      <c r="C1241" s="44">
        <v>19.964829500183271</v>
      </c>
      <c r="D1241" s="44">
        <v>0</v>
      </c>
    </row>
    <row r="1242" spans="1:4">
      <c r="A1242" s="5">
        <v>1240</v>
      </c>
      <c r="B1242" s="46">
        <v>13.882433852929051</v>
      </c>
      <c r="C1242" s="44">
        <v>19.955376228663869</v>
      </c>
      <c r="D1242" s="44">
        <v>0</v>
      </c>
    </row>
    <row r="1243" spans="1:4">
      <c r="A1243" s="5">
        <v>1241</v>
      </c>
      <c r="B1243" s="46">
        <v>12.576796477612939</v>
      </c>
      <c r="C1243" s="44">
        <v>19.874411352470389</v>
      </c>
      <c r="D1243" s="44">
        <v>0</v>
      </c>
    </row>
    <row r="1244" spans="1:4">
      <c r="A1244" s="5">
        <v>1242</v>
      </c>
      <c r="B1244" s="46">
        <v>12.28201365445365</v>
      </c>
      <c r="C1244" s="44">
        <v>19.763786400914821</v>
      </c>
      <c r="D1244" s="44">
        <v>0</v>
      </c>
    </row>
    <row r="1245" spans="1:4">
      <c r="A1245" s="5">
        <v>1243</v>
      </c>
      <c r="B1245" s="46">
        <v>10.88638300835612</v>
      </c>
      <c r="C1245" s="44">
        <v>20.277329378015999</v>
      </c>
      <c r="D1245" s="44">
        <v>0</v>
      </c>
    </row>
    <row r="1246" spans="1:4">
      <c r="A1246" s="5">
        <v>1244</v>
      </c>
      <c r="B1246" s="46">
        <v>12.21254096459127</v>
      </c>
      <c r="C1246" s="44">
        <v>19.964093629026671</v>
      </c>
      <c r="D1246" s="44">
        <v>0</v>
      </c>
    </row>
    <row r="1247" spans="1:4">
      <c r="A1247" s="5">
        <v>1245</v>
      </c>
      <c r="B1247" s="46">
        <v>11.020647697524071</v>
      </c>
      <c r="C1247" s="44">
        <v>20.11477313902812</v>
      </c>
      <c r="D1247" s="44">
        <v>0</v>
      </c>
    </row>
    <row r="1248" spans="1:4">
      <c r="A1248" s="5">
        <v>1246</v>
      </c>
      <c r="B1248" s="46">
        <v>11.348023166586421</v>
      </c>
      <c r="C1248" s="44">
        <v>19.929898398546861</v>
      </c>
      <c r="D1248" s="44">
        <v>0</v>
      </c>
    </row>
    <row r="1249" spans="1:4">
      <c r="A1249" s="5">
        <v>1247</v>
      </c>
      <c r="B1249" s="46">
        <v>11.678768667751839</v>
      </c>
      <c r="C1249" s="44">
        <v>20.255598687170551</v>
      </c>
      <c r="D1249" s="44">
        <v>0</v>
      </c>
    </row>
    <row r="1250" spans="1:4">
      <c r="A1250" s="5">
        <v>1248</v>
      </c>
      <c r="B1250" s="46">
        <v>10.92930944103526</v>
      </c>
      <c r="C1250" s="44">
        <v>20.073777339047481</v>
      </c>
      <c r="D1250" s="44">
        <v>0</v>
      </c>
    </row>
    <row r="1251" spans="1:4">
      <c r="A1251" s="5">
        <v>1249</v>
      </c>
      <c r="B1251" s="46">
        <v>10.779095338679729</v>
      </c>
      <c r="C1251" s="44">
        <v>19.42422588713378</v>
      </c>
      <c r="D1251" s="44">
        <v>0</v>
      </c>
    </row>
    <row r="1252" spans="1:4">
      <c r="A1252" s="5">
        <v>1250</v>
      </c>
      <c r="B1252" s="46">
        <v>11.15608600839065</v>
      </c>
      <c r="C1252" s="44">
        <v>19.463084677364549</v>
      </c>
      <c r="D1252" s="44">
        <v>0</v>
      </c>
    </row>
    <row r="1253" spans="1:4">
      <c r="A1253" s="5">
        <v>1251</v>
      </c>
      <c r="B1253" s="46">
        <v>11.95718972270384</v>
      </c>
      <c r="C1253" s="44">
        <v>19.647426253659471</v>
      </c>
      <c r="D1253" s="44">
        <v>0</v>
      </c>
    </row>
    <row r="1254" spans="1:4">
      <c r="A1254" s="5">
        <v>1252</v>
      </c>
      <c r="B1254" s="46">
        <v>10.996180423795749</v>
      </c>
      <c r="C1254" s="44">
        <v>19.754593680311281</v>
      </c>
      <c r="D1254" s="44">
        <v>0</v>
      </c>
    </row>
    <row r="1255" spans="1:4">
      <c r="A1255" s="5">
        <v>1253</v>
      </c>
      <c r="B1255" s="46">
        <v>10.81527139816264</v>
      </c>
      <c r="C1255" s="44">
        <v>19.84355243676422</v>
      </c>
      <c r="D1255" s="44">
        <v>0</v>
      </c>
    </row>
    <row r="1256" spans="1:4">
      <c r="A1256" s="5">
        <v>1254</v>
      </c>
      <c r="B1256" s="46">
        <v>11.3246692620005</v>
      </c>
      <c r="C1256" s="44">
        <v>19.967432680533271</v>
      </c>
      <c r="D1256" s="44">
        <v>0</v>
      </c>
    </row>
    <row r="1257" spans="1:4">
      <c r="A1257" s="5">
        <v>1255</v>
      </c>
      <c r="B1257" s="46">
        <v>12.315713468204351</v>
      </c>
      <c r="C1257" s="44">
        <v>19.85633562658953</v>
      </c>
      <c r="D1257" s="44">
        <v>0</v>
      </c>
    </row>
    <row r="1258" spans="1:4">
      <c r="A1258" s="5">
        <v>1256</v>
      </c>
      <c r="B1258" s="46">
        <v>11.608080377423571</v>
      </c>
      <c r="C1258" s="44">
        <v>19.96331564407366</v>
      </c>
      <c r="D1258" s="44">
        <v>0</v>
      </c>
    </row>
    <row r="1259" spans="1:4">
      <c r="A1259" s="5">
        <v>1257</v>
      </c>
      <c r="B1259" s="46">
        <v>12.514539073448489</v>
      </c>
      <c r="C1259" s="44">
        <v>20.501217911503399</v>
      </c>
      <c r="D1259" s="44">
        <v>0</v>
      </c>
    </row>
    <row r="1260" spans="1:4">
      <c r="A1260" s="5">
        <v>1258</v>
      </c>
      <c r="B1260" s="46">
        <v>14.27917785128966</v>
      </c>
      <c r="C1260" s="44">
        <v>20.634529479953969</v>
      </c>
      <c r="D1260" s="44">
        <v>0</v>
      </c>
    </row>
    <row r="1261" spans="1:4">
      <c r="A1261" s="5">
        <v>1259</v>
      </c>
      <c r="B1261" s="46">
        <v>16.69413994690461</v>
      </c>
      <c r="C1261" s="44">
        <v>20.785199481974491</v>
      </c>
      <c r="D1261" s="44">
        <v>0</v>
      </c>
    </row>
    <row r="1262" spans="1:4">
      <c r="A1262" s="5">
        <v>1260</v>
      </c>
      <c r="B1262" s="46">
        <v>16.84354995445895</v>
      </c>
      <c r="C1262" s="44">
        <v>20.482008537124049</v>
      </c>
      <c r="D1262" s="44">
        <v>0</v>
      </c>
    </row>
    <row r="1263" spans="1:4">
      <c r="A1263" s="5">
        <v>1261</v>
      </c>
      <c r="B1263" s="46">
        <v>18.23046936496527</v>
      </c>
      <c r="C1263" s="44">
        <v>20.601671861935898</v>
      </c>
      <c r="D1263" s="44">
        <v>0</v>
      </c>
    </row>
    <row r="1264" spans="1:4">
      <c r="A1264" s="5">
        <v>1262</v>
      </c>
      <c r="B1264" s="46">
        <v>17.658288360319759</v>
      </c>
      <c r="C1264" s="44">
        <v>20.827328744044721</v>
      </c>
      <c r="D1264" s="44">
        <v>0</v>
      </c>
    </row>
    <row r="1265" spans="1:4">
      <c r="A1265" s="5">
        <v>1263</v>
      </c>
      <c r="B1265" s="46">
        <v>15.800765679216919</v>
      </c>
      <c r="C1265" s="44">
        <v>20.863742917190692</v>
      </c>
      <c r="D1265" s="44">
        <v>0</v>
      </c>
    </row>
    <row r="1266" spans="1:4">
      <c r="A1266" s="5">
        <v>1264</v>
      </c>
      <c r="B1266" s="46">
        <v>14.782528918930391</v>
      </c>
      <c r="C1266" s="44">
        <v>20.956415839147152</v>
      </c>
      <c r="D1266" s="44">
        <v>0</v>
      </c>
    </row>
    <row r="1267" spans="1:4">
      <c r="A1267" s="5">
        <v>1265</v>
      </c>
      <c r="B1267" s="46">
        <v>13.16346333840953</v>
      </c>
      <c r="C1267" s="44">
        <v>21.275172304780469</v>
      </c>
      <c r="D1267" s="44">
        <v>0</v>
      </c>
    </row>
    <row r="1268" spans="1:4">
      <c r="A1268" s="5">
        <v>1266</v>
      </c>
      <c r="B1268" s="46">
        <v>12.173074290607349</v>
      </c>
      <c r="C1268" s="44">
        <v>21.399072712380399</v>
      </c>
      <c r="D1268" s="44">
        <v>0</v>
      </c>
    </row>
    <row r="1269" spans="1:4">
      <c r="A1269" s="5">
        <v>1267</v>
      </c>
      <c r="B1269" s="46">
        <v>10.94733076452567</v>
      </c>
      <c r="C1269" s="44">
        <v>21.190297638566069</v>
      </c>
      <c r="D1269" s="44">
        <v>0</v>
      </c>
    </row>
    <row r="1270" spans="1:4">
      <c r="A1270" s="5">
        <v>1268</v>
      </c>
      <c r="B1270" s="46">
        <v>9.9981088396931739</v>
      </c>
      <c r="C1270" s="44">
        <v>21.250731552266931</v>
      </c>
      <c r="D1270" s="44">
        <v>0</v>
      </c>
    </row>
    <row r="1271" spans="1:4">
      <c r="A1271" s="5">
        <v>1269</v>
      </c>
      <c r="B1271" s="46">
        <v>11.31894429568975</v>
      </c>
      <c r="C1271" s="44">
        <v>21.241421388680241</v>
      </c>
      <c r="D1271" s="44">
        <v>0</v>
      </c>
    </row>
    <row r="1272" spans="1:4">
      <c r="A1272" s="5">
        <v>1270</v>
      </c>
      <c r="B1272" s="46">
        <v>11.71296849817111</v>
      </c>
      <c r="C1272" s="44">
        <v>21.404707350962269</v>
      </c>
      <c r="D1272" s="44">
        <v>0</v>
      </c>
    </row>
    <row r="1273" spans="1:4">
      <c r="A1273" s="5">
        <v>1271</v>
      </c>
      <c r="B1273" s="46">
        <v>10.57757905929282</v>
      </c>
      <c r="C1273" s="44">
        <v>21.632501868720109</v>
      </c>
      <c r="D1273" s="44">
        <v>0</v>
      </c>
    </row>
    <row r="1274" spans="1:4">
      <c r="A1274" s="5">
        <v>1272</v>
      </c>
      <c r="B1274" s="46">
        <v>11.941724004322401</v>
      </c>
      <c r="C1274" s="44">
        <v>21.862969123374651</v>
      </c>
      <c r="D1274" s="44">
        <v>0</v>
      </c>
    </row>
    <row r="1275" spans="1:4">
      <c r="A1275" s="5">
        <v>1273</v>
      </c>
      <c r="B1275" s="46">
        <v>11.00538855375664</v>
      </c>
      <c r="C1275" s="44">
        <v>22.242654030266308</v>
      </c>
      <c r="D1275" s="44">
        <v>0</v>
      </c>
    </row>
    <row r="1276" spans="1:4">
      <c r="A1276" s="5">
        <v>1274</v>
      </c>
      <c r="B1276" s="46">
        <v>11.646833085860569</v>
      </c>
      <c r="C1276" s="44">
        <v>22.268535535050919</v>
      </c>
      <c r="D1276" s="44">
        <v>0</v>
      </c>
    </row>
    <row r="1277" spans="1:4">
      <c r="A1277" s="5">
        <v>1275</v>
      </c>
      <c r="B1277" s="46">
        <v>10.44069795853761</v>
      </c>
      <c r="C1277" s="44">
        <v>22.21733002821987</v>
      </c>
      <c r="D1277" s="44">
        <v>0</v>
      </c>
    </row>
    <row r="1278" spans="1:4">
      <c r="A1278" s="5">
        <v>1276</v>
      </c>
      <c r="B1278" s="46">
        <v>11.09405799277353</v>
      </c>
      <c r="C1278" s="44">
        <v>22.24018881684491</v>
      </c>
      <c r="D1278" s="44">
        <v>0</v>
      </c>
    </row>
    <row r="1279" spans="1:4">
      <c r="A1279" s="5">
        <v>1277</v>
      </c>
      <c r="B1279" s="46">
        <v>9.8381200113328369</v>
      </c>
      <c r="C1279" s="44">
        <v>22.168277032064491</v>
      </c>
      <c r="D1279" s="44">
        <v>0</v>
      </c>
    </row>
    <row r="1280" spans="1:4">
      <c r="A1280" s="5">
        <v>1278</v>
      </c>
      <c r="B1280" s="46">
        <v>11.65827872080418</v>
      </c>
      <c r="C1280" s="44">
        <v>21.826780297725168</v>
      </c>
      <c r="D1280" s="44">
        <v>0</v>
      </c>
    </row>
    <row r="1281" spans="1:4">
      <c r="A1281" s="5">
        <v>1279</v>
      </c>
      <c r="B1281" s="46">
        <v>10.86634368716375</v>
      </c>
      <c r="C1281" s="44">
        <v>21.62713635349526</v>
      </c>
      <c r="D1281" s="44">
        <v>0</v>
      </c>
    </row>
    <row r="1282" spans="1:4">
      <c r="A1282" s="5">
        <v>1280</v>
      </c>
      <c r="B1282" s="46">
        <v>11.69188015507444</v>
      </c>
      <c r="C1282" s="44">
        <v>21.606879752000221</v>
      </c>
      <c r="D1282" s="44">
        <v>0</v>
      </c>
    </row>
    <row r="1283" spans="1:4">
      <c r="A1283" s="5">
        <v>1281</v>
      </c>
      <c r="B1283" s="46">
        <v>10.70259694672343</v>
      </c>
      <c r="C1283" s="44">
        <v>21.153101604901149</v>
      </c>
      <c r="D1283" s="44">
        <v>0</v>
      </c>
    </row>
    <row r="1284" spans="1:4">
      <c r="A1284" s="5">
        <v>1282</v>
      </c>
      <c r="B1284" s="46">
        <v>11.092433502932399</v>
      </c>
      <c r="C1284" s="44">
        <v>20.9489679690044</v>
      </c>
      <c r="D1284" s="44">
        <v>0</v>
      </c>
    </row>
    <row r="1285" spans="1:4">
      <c r="A1285" s="5">
        <v>1283</v>
      </c>
      <c r="B1285" s="46">
        <v>10.4757082400805</v>
      </c>
      <c r="C1285" s="44">
        <v>21.010830064363809</v>
      </c>
      <c r="D1285" s="44">
        <v>0</v>
      </c>
    </row>
    <row r="1286" spans="1:4">
      <c r="A1286" s="5">
        <v>1284</v>
      </c>
      <c r="B1286" s="46">
        <v>11.01383791535347</v>
      </c>
      <c r="C1286" s="44">
        <v>21.234348191623472</v>
      </c>
      <c r="D1286" s="44">
        <v>0</v>
      </c>
    </row>
    <row r="1287" spans="1:4">
      <c r="A1287" s="5">
        <v>1285</v>
      </c>
      <c r="B1287" s="46">
        <v>10.352114094503071</v>
      </c>
      <c r="C1287" s="44">
        <v>21.024052034321841</v>
      </c>
      <c r="D1287" s="44">
        <v>0</v>
      </c>
    </row>
    <row r="1288" spans="1:4">
      <c r="A1288" s="5">
        <v>1286</v>
      </c>
      <c r="B1288" s="46">
        <v>10.88109486032724</v>
      </c>
      <c r="C1288" s="44">
        <v>20.94797119477952</v>
      </c>
      <c r="D1288" s="44">
        <v>0</v>
      </c>
    </row>
    <row r="1289" spans="1:4">
      <c r="A1289" s="5">
        <v>1287</v>
      </c>
      <c r="B1289" s="46">
        <v>10.65251180091526</v>
      </c>
      <c r="C1289" s="44">
        <v>20.557929732137751</v>
      </c>
      <c r="D1289" s="44">
        <v>0</v>
      </c>
    </row>
    <row r="1290" spans="1:4">
      <c r="A1290" s="5">
        <v>1288</v>
      </c>
      <c r="B1290" s="46">
        <v>10.36885253982077</v>
      </c>
      <c r="C1290" s="44">
        <v>20.369345544971281</v>
      </c>
      <c r="D1290" s="44">
        <v>0</v>
      </c>
    </row>
    <row r="1291" spans="1:4">
      <c r="A1291" s="5">
        <v>1289</v>
      </c>
      <c r="B1291" s="46">
        <v>10.640273837055901</v>
      </c>
      <c r="C1291" s="44">
        <v>20.183917058844109</v>
      </c>
      <c r="D1291" s="44">
        <v>0</v>
      </c>
    </row>
    <row r="1292" spans="1:4">
      <c r="A1292" s="5">
        <v>1290</v>
      </c>
      <c r="B1292" s="46">
        <v>10.584752921133649</v>
      </c>
      <c r="C1292" s="44">
        <v>20.082683538095981</v>
      </c>
      <c r="D1292" s="44">
        <v>0</v>
      </c>
    </row>
    <row r="1293" spans="1:4">
      <c r="A1293" s="5">
        <v>1291</v>
      </c>
      <c r="B1293" s="46">
        <v>11.57320616534707</v>
      </c>
      <c r="C1293" s="44">
        <v>19.907705909653721</v>
      </c>
      <c r="D1293" s="44">
        <v>0</v>
      </c>
    </row>
    <row r="1294" spans="1:4">
      <c r="A1294" s="5">
        <v>1292</v>
      </c>
      <c r="B1294" s="46">
        <v>11.000463537276451</v>
      </c>
      <c r="C1294" s="44">
        <v>20.183794634733982</v>
      </c>
      <c r="D1294" s="44">
        <v>0</v>
      </c>
    </row>
    <row r="1295" spans="1:4">
      <c r="A1295" s="5">
        <v>1293</v>
      </c>
      <c r="B1295" s="46">
        <v>12.339437990820221</v>
      </c>
      <c r="C1295" s="44">
        <v>20.10713506396047</v>
      </c>
      <c r="D1295" s="44">
        <v>0</v>
      </c>
    </row>
    <row r="1296" spans="1:4">
      <c r="A1296" s="5">
        <v>1294</v>
      </c>
      <c r="B1296" s="46">
        <v>10.075583512245791</v>
      </c>
      <c r="C1296" s="44">
        <v>19.99956256456155</v>
      </c>
      <c r="D1296" s="44">
        <v>0</v>
      </c>
    </row>
    <row r="1297" spans="1:4">
      <c r="A1297" s="5">
        <v>1295</v>
      </c>
      <c r="B1297" s="46">
        <v>11.080979623075409</v>
      </c>
      <c r="C1297" s="44">
        <v>19.845570620744621</v>
      </c>
      <c r="D1297" s="44">
        <v>0</v>
      </c>
    </row>
    <row r="1298" spans="1:4">
      <c r="A1298" s="5">
        <v>1296</v>
      </c>
      <c r="B1298" s="46">
        <v>11.14323741041807</v>
      </c>
      <c r="C1298" s="44">
        <v>19.47553264341996</v>
      </c>
      <c r="D1298" s="44">
        <v>0</v>
      </c>
    </row>
    <row r="1299" spans="1:4">
      <c r="A1299" s="5">
        <v>1297</v>
      </c>
      <c r="B1299" s="46">
        <v>10.040640662297729</v>
      </c>
      <c r="C1299" s="44">
        <v>19.039321345284719</v>
      </c>
      <c r="D1299" s="44">
        <v>0</v>
      </c>
    </row>
    <row r="1300" spans="1:4">
      <c r="A1300" s="5">
        <v>1298</v>
      </c>
      <c r="B1300" s="46">
        <v>11.243539838970779</v>
      </c>
      <c r="C1300" s="44">
        <v>18.461336752559362</v>
      </c>
      <c r="D1300" s="44">
        <v>0</v>
      </c>
    </row>
    <row r="1301" spans="1:4">
      <c r="A1301" s="5">
        <v>1299</v>
      </c>
      <c r="B1301" s="46">
        <v>10.56308490188316</v>
      </c>
      <c r="C1301" s="44">
        <v>18.313460121320681</v>
      </c>
      <c r="D1301" s="44">
        <v>0</v>
      </c>
    </row>
    <row r="1302" spans="1:4">
      <c r="A1302" s="5">
        <v>1300</v>
      </c>
      <c r="B1302" s="46">
        <v>10.978655287492749</v>
      </c>
      <c r="C1302" s="44">
        <v>18.122110270712891</v>
      </c>
      <c r="D1302" s="44">
        <v>0</v>
      </c>
    </row>
    <row r="1303" spans="1:4">
      <c r="A1303" s="5">
        <v>1301</v>
      </c>
      <c r="B1303" s="46">
        <v>11.433681872563749</v>
      </c>
      <c r="C1303" s="44">
        <v>18.183216448648139</v>
      </c>
      <c r="D1303" s="44">
        <v>0</v>
      </c>
    </row>
    <row r="1304" spans="1:4">
      <c r="A1304" s="5">
        <v>1302</v>
      </c>
      <c r="B1304" s="46">
        <v>11.31701944795309</v>
      </c>
      <c r="C1304" s="44">
        <v>18.036581108985121</v>
      </c>
      <c r="D1304" s="44">
        <v>0</v>
      </c>
    </row>
    <row r="1305" spans="1:4">
      <c r="A1305" s="5">
        <v>1303</v>
      </c>
      <c r="B1305" s="46">
        <v>10.64161922188474</v>
      </c>
      <c r="C1305" s="44">
        <v>18.226561191896849</v>
      </c>
      <c r="D1305" s="44">
        <v>0</v>
      </c>
    </row>
    <row r="1306" spans="1:4">
      <c r="A1306" s="5">
        <v>1304</v>
      </c>
      <c r="B1306" s="46">
        <v>11.52924073388534</v>
      </c>
      <c r="C1306" s="44">
        <v>18.147252793965709</v>
      </c>
      <c r="D1306" s="44">
        <v>0</v>
      </c>
    </row>
    <row r="1307" spans="1:4">
      <c r="A1307" s="5">
        <v>1305</v>
      </c>
      <c r="B1307" s="46">
        <v>10.426588353109031</v>
      </c>
      <c r="C1307" s="44">
        <v>17.842080703133739</v>
      </c>
      <c r="D1307" s="44">
        <v>0</v>
      </c>
    </row>
    <row r="1308" spans="1:4">
      <c r="A1308" s="5">
        <v>1306</v>
      </c>
      <c r="B1308" s="46">
        <v>10.03100118307942</v>
      </c>
      <c r="C1308" s="44">
        <v>17.71825420800171</v>
      </c>
      <c r="D1308" s="44">
        <v>0</v>
      </c>
    </row>
    <row r="1309" spans="1:4">
      <c r="A1309" s="5">
        <v>1307</v>
      </c>
      <c r="B1309" s="46">
        <v>11.001212267533591</v>
      </c>
      <c r="C1309" s="44">
        <v>17.511029588109849</v>
      </c>
      <c r="D1309" s="44">
        <v>0</v>
      </c>
    </row>
    <row r="1310" spans="1:4">
      <c r="A1310" s="5">
        <v>1308</v>
      </c>
      <c r="B1310" s="46">
        <v>10.952518380762051</v>
      </c>
      <c r="C1310" s="44">
        <v>17.59154182138381</v>
      </c>
      <c r="D1310" s="44">
        <v>0</v>
      </c>
    </row>
    <row r="1311" spans="1:4">
      <c r="A1311" s="5">
        <v>1309</v>
      </c>
      <c r="B1311" s="46">
        <v>11.489976191776391</v>
      </c>
      <c r="C1311" s="44">
        <v>17.8102339854245</v>
      </c>
      <c r="D1311" s="44">
        <v>0</v>
      </c>
    </row>
    <row r="1312" spans="1:4">
      <c r="A1312" s="5">
        <v>1310</v>
      </c>
      <c r="B1312" s="46">
        <v>10.471194219172601</v>
      </c>
      <c r="C1312" s="44">
        <v>17.836925824602421</v>
      </c>
      <c r="D1312" s="44">
        <v>0</v>
      </c>
    </row>
    <row r="1313" spans="1:4">
      <c r="A1313" s="5">
        <v>1311</v>
      </c>
      <c r="B1313" s="46">
        <v>10.961139386973359</v>
      </c>
      <c r="C1313" s="44">
        <v>17.772787388868199</v>
      </c>
      <c r="D1313" s="44">
        <v>0</v>
      </c>
    </row>
    <row r="1314" spans="1:4">
      <c r="A1314" s="5">
        <v>1312</v>
      </c>
      <c r="B1314" s="46">
        <v>11.75517647997636</v>
      </c>
      <c r="C1314" s="44">
        <v>17.80106008839255</v>
      </c>
      <c r="D1314" s="44">
        <v>0</v>
      </c>
    </row>
    <row r="1315" spans="1:4">
      <c r="A1315" s="5">
        <v>1313</v>
      </c>
      <c r="B1315" s="46">
        <v>9.8762594260507619</v>
      </c>
      <c r="C1315" s="44">
        <v>17.491741354321309</v>
      </c>
      <c r="D1315" s="44">
        <v>0</v>
      </c>
    </row>
    <row r="1316" spans="1:4">
      <c r="A1316" s="5">
        <v>1314</v>
      </c>
      <c r="B1316" s="46">
        <v>11.17673676773842</v>
      </c>
      <c r="C1316" s="44">
        <v>17.689847233248528</v>
      </c>
      <c r="D1316" s="44">
        <v>0</v>
      </c>
    </row>
    <row r="1317" spans="1:4">
      <c r="A1317" s="5">
        <v>1315</v>
      </c>
      <c r="B1317" s="46">
        <v>10.160956260923699</v>
      </c>
      <c r="C1317" s="44">
        <v>17.703816791674519</v>
      </c>
      <c r="D1317" s="44">
        <v>0</v>
      </c>
    </row>
    <row r="1318" spans="1:4">
      <c r="A1318" s="5">
        <v>1316</v>
      </c>
      <c r="B1318" s="46">
        <v>10.59404572477469</v>
      </c>
      <c r="C1318" s="44">
        <v>17.710918626838399</v>
      </c>
      <c r="D1318" s="44">
        <v>0</v>
      </c>
    </row>
    <row r="1319" spans="1:4">
      <c r="A1319" s="5">
        <v>1317</v>
      </c>
      <c r="B1319" s="46">
        <v>10.566075405451389</v>
      </c>
      <c r="C1319" s="44">
        <v>17.72858865215796</v>
      </c>
      <c r="D1319" s="44">
        <v>0</v>
      </c>
    </row>
    <row r="1320" spans="1:4">
      <c r="A1320" s="5">
        <v>1318</v>
      </c>
      <c r="B1320" s="46">
        <v>10.448528688640611</v>
      </c>
      <c r="C1320" s="44">
        <v>17.809075099752821</v>
      </c>
      <c r="D1320" s="44">
        <v>0</v>
      </c>
    </row>
    <row r="1321" spans="1:4">
      <c r="A1321" s="5">
        <v>1319</v>
      </c>
      <c r="B1321" s="46">
        <v>10.601669412272081</v>
      </c>
      <c r="C1321" s="44">
        <v>17.72012136269467</v>
      </c>
      <c r="D1321" s="44">
        <v>0</v>
      </c>
    </row>
    <row r="1322" spans="1:4">
      <c r="A1322" s="5">
        <v>1320</v>
      </c>
      <c r="B1322" s="46">
        <v>11.361640380831179</v>
      </c>
      <c r="C1322" s="44">
        <v>17.98159525770318</v>
      </c>
      <c r="D1322" s="44">
        <v>0</v>
      </c>
    </row>
    <row r="1323" spans="1:4">
      <c r="A1323" s="5">
        <v>1321</v>
      </c>
      <c r="B1323" s="46">
        <v>11.148108555183651</v>
      </c>
      <c r="C1323" s="44">
        <v>18.12085214507977</v>
      </c>
      <c r="D1323" s="44">
        <v>0</v>
      </c>
    </row>
    <row r="1324" spans="1:4">
      <c r="A1324" s="5">
        <v>1322</v>
      </c>
      <c r="B1324" s="46">
        <v>10.640906190354819</v>
      </c>
      <c r="C1324" s="44">
        <v>18.61436153721797</v>
      </c>
      <c r="D1324" s="44">
        <v>0</v>
      </c>
    </row>
    <row r="1325" spans="1:4">
      <c r="A1325" s="5">
        <v>1323</v>
      </c>
      <c r="B1325" s="46">
        <v>9.9287188410528628</v>
      </c>
      <c r="C1325" s="44">
        <v>18.957594313659001</v>
      </c>
      <c r="D1325" s="44">
        <v>0</v>
      </c>
    </row>
    <row r="1326" spans="1:4">
      <c r="A1326" s="5">
        <v>1324</v>
      </c>
      <c r="B1326" s="46">
        <v>11.939364160993881</v>
      </c>
      <c r="C1326" s="44">
        <v>18.777404803326259</v>
      </c>
      <c r="D1326" s="44">
        <v>0</v>
      </c>
    </row>
    <row r="1327" spans="1:4">
      <c r="A1327" s="5">
        <v>1325</v>
      </c>
      <c r="B1327" s="46">
        <v>10.30252946056941</v>
      </c>
      <c r="C1327" s="44">
        <v>18.668161922366309</v>
      </c>
      <c r="D1327" s="44">
        <v>0</v>
      </c>
    </row>
    <row r="1328" spans="1:4">
      <c r="A1328" s="5">
        <v>1326</v>
      </c>
      <c r="B1328" s="46">
        <v>11.30962867975834</v>
      </c>
      <c r="C1328" s="44">
        <v>18.642954371504359</v>
      </c>
      <c r="D1328" s="44">
        <v>0</v>
      </c>
    </row>
    <row r="1329" spans="1:4">
      <c r="A1329" s="5">
        <v>1327</v>
      </c>
      <c r="B1329" s="46">
        <v>12.179427256114341</v>
      </c>
      <c r="C1329" s="44">
        <v>18.47100234157179</v>
      </c>
      <c r="D1329" s="44">
        <v>0</v>
      </c>
    </row>
    <row r="1330" spans="1:4">
      <c r="A1330" s="5">
        <v>1328</v>
      </c>
      <c r="B1330" s="46">
        <v>11.86955278538411</v>
      </c>
      <c r="C1330" s="44">
        <v>18.362403328827089</v>
      </c>
      <c r="D1330" s="44">
        <v>0</v>
      </c>
    </row>
    <row r="1331" spans="1:4">
      <c r="A1331" s="5">
        <v>1329</v>
      </c>
      <c r="B1331" s="46">
        <v>11.025015343737021</v>
      </c>
      <c r="C1331" s="44">
        <v>18.75936443868029</v>
      </c>
      <c r="D1331" s="44">
        <v>0</v>
      </c>
    </row>
    <row r="1332" spans="1:4">
      <c r="A1332" s="5">
        <v>1330</v>
      </c>
      <c r="B1332" s="46">
        <v>14.47001666432627</v>
      </c>
      <c r="C1332" s="44">
        <v>18.581358917966</v>
      </c>
      <c r="D1332" s="44">
        <v>0</v>
      </c>
    </row>
    <row r="1333" spans="1:4">
      <c r="A1333" s="5">
        <v>1331</v>
      </c>
      <c r="B1333" s="46">
        <v>17.189794311449351</v>
      </c>
      <c r="C1333" s="44">
        <v>18.547614506225631</v>
      </c>
      <c r="D1333" s="44">
        <v>0</v>
      </c>
    </row>
    <row r="1334" spans="1:4">
      <c r="A1334" s="5">
        <v>1332</v>
      </c>
      <c r="B1334" s="46">
        <v>18.115538416484259</v>
      </c>
      <c r="C1334" s="44">
        <v>18.551431834941361</v>
      </c>
      <c r="D1334" s="44">
        <v>0</v>
      </c>
    </row>
    <row r="1335" spans="1:4">
      <c r="A1335" s="5">
        <v>1333</v>
      </c>
      <c r="B1335" s="46">
        <v>19.215739946302179</v>
      </c>
      <c r="C1335" s="44">
        <v>18.352775387284019</v>
      </c>
      <c r="D1335" s="44">
        <v>0</v>
      </c>
    </row>
    <row r="1336" spans="1:4">
      <c r="A1336" s="5">
        <v>1334</v>
      </c>
      <c r="B1336" s="46">
        <v>17.2508697833041</v>
      </c>
      <c r="C1336" s="44">
        <v>18.152237859756958</v>
      </c>
      <c r="D1336" s="44">
        <v>0</v>
      </c>
    </row>
    <row r="1337" spans="1:4">
      <c r="A1337" s="5">
        <v>1335</v>
      </c>
      <c r="B1337" s="46">
        <v>16.658640347961921</v>
      </c>
      <c r="C1337" s="44">
        <v>18.18247241093437</v>
      </c>
      <c r="D1337" s="44">
        <v>0</v>
      </c>
    </row>
    <row r="1338" spans="1:4">
      <c r="A1338" s="5">
        <v>1336</v>
      </c>
      <c r="B1338" s="46">
        <v>14.273785733413501</v>
      </c>
      <c r="C1338" s="44">
        <v>18.174183875208431</v>
      </c>
      <c r="D1338" s="44">
        <v>0</v>
      </c>
    </row>
    <row r="1339" spans="1:4">
      <c r="A1339" s="5">
        <v>1337</v>
      </c>
      <c r="B1339" s="46">
        <v>13.159440300364761</v>
      </c>
      <c r="C1339" s="44">
        <v>18.408160033909969</v>
      </c>
      <c r="D1339" s="44">
        <v>0</v>
      </c>
    </row>
    <row r="1340" spans="1:4">
      <c r="A1340" s="5">
        <v>1338</v>
      </c>
      <c r="B1340" s="46">
        <v>11.723290910877161</v>
      </c>
      <c r="C1340" s="44">
        <v>18.37143082209391</v>
      </c>
      <c r="D1340" s="44">
        <v>0</v>
      </c>
    </row>
    <row r="1341" spans="1:4">
      <c r="A1341" s="5">
        <v>1339</v>
      </c>
      <c r="B1341" s="46">
        <v>11.10616490027831</v>
      </c>
      <c r="C1341" s="44">
        <v>18.349873208441139</v>
      </c>
      <c r="D1341" s="44">
        <v>0</v>
      </c>
    </row>
    <row r="1342" spans="1:4">
      <c r="A1342" s="5">
        <v>1340</v>
      </c>
      <c r="B1342" s="46">
        <v>10.69113580097377</v>
      </c>
      <c r="C1342" s="44">
        <v>18.108107947355759</v>
      </c>
      <c r="D1342" s="44">
        <v>0</v>
      </c>
    </row>
    <row r="1343" spans="1:4">
      <c r="A1343" s="5">
        <v>1341</v>
      </c>
      <c r="B1343" s="46">
        <v>10.79055010368781</v>
      </c>
      <c r="C1343" s="44">
        <v>18.376255094432889</v>
      </c>
      <c r="D1343" s="44">
        <v>0</v>
      </c>
    </row>
    <row r="1344" spans="1:4">
      <c r="A1344" s="5">
        <v>1342</v>
      </c>
      <c r="B1344" s="46">
        <v>10.481198574480279</v>
      </c>
      <c r="C1344" s="44">
        <v>18.276255027864341</v>
      </c>
      <c r="D1344" s="44">
        <v>0</v>
      </c>
    </row>
    <row r="1345" spans="1:4">
      <c r="A1345" s="5">
        <v>1343</v>
      </c>
      <c r="B1345" s="46">
        <v>10.781379985319759</v>
      </c>
      <c r="C1345" s="44">
        <v>18.406469702240258</v>
      </c>
      <c r="D1345" s="44">
        <v>0</v>
      </c>
    </row>
    <row r="1346" spans="1:4">
      <c r="A1346" s="5">
        <v>1344</v>
      </c>
      <c r="B1346" s="46">
        <v>11.16080912166464</v>
      </c>
      <c r="C1346" s="44">
        <v>18.418399654279629</v>
      </c>
      <c r="D1346" s="44">
        <v>0</v>
      </c>
    </row>
    <row r="1347" spans="1:4">
      <c r="A1347" s="5">
        <v>1345</v>
      </c>
      <c r="B1347" s="46">
        <v>11.677639284224851</v>
      </c>
      <c r="C1347" s="44">
        <v>19.02363996053619</v>
      </c>
      <c r="D1347" s="44">
        <v>0</v>
      </c>
    </row>
    <row r="1348" spans="1:4">
      <c r="A1348" s="5">
        <v>1346</v>
      </c>
      <c r="B1348" s="46">
        <v>11.42077850082115</v>
      </c>
      <c r="C1348" s="44">
        <v>18.995045158269729</v>
      </c>
      <c r="D1348" s="44">
        <v>0</v>
      </c>
    </row>
    <row r="1349" spans="1:4">
      <c r="A1349" s="5">
        <v>1347</v>
      </c>
      <c r="B1349" s="46">
        <v>10.40740875395071</v>
      </c>
      <c r="C1349" s="44">
        <v>18.837144560354389</v>
      </c>
      <c r="D1349" s="44">
        <v>0</v>
      </c>
    </row>
    <row r="1350" spans="1:4">
      <c r="A1350" s="5">
        <v>1348</v>
      </c>
      <c r="B1350" s="46">
        <v>11.544794224519361</v>
      </c>
      <c r="C1350" s="44">
        <v>18.621622640805509</v>
      </c>
      <c r="D1350" s="44">
        <v>0</v>
      </c>
    </row>
    <row r="1351" spans="1:4">
      <c r="A1351" s="5">
        <v>1349</v>
      </c>
      <c r="B1351" s="46">
        <v>12.14327744664075</v>
      </c>
      <c r="C1351" s="44">
        <v>18.326437841511609</v>
      </c>
      <c r="D1351" s="44">
        <v>0</v>
      </c>
    </row>
    <row r="1352" spans="1:4">
      <c r="A1352" s="5">
        <v>1350</v>
      </c>
      <c r="B1352" s="46">
        <v>11.46380244005428</v>
      </c>
      <c r="C1352" s="44">
        <v>18.479690061822481</v>
      </c>
      <c r="D1352" s="44">
        <v>0</v>
      </c>
    </row>
    <row r="1353" spans="1:4">
      <c r="A1353" s="5">
        <v>1351</v>
      </c>
      <c r="B1353" s="46">
        <v>12.173912996657331</v>
      </c>
      <c r="C1353" s="44">
        <v>18.460552177189239</v>
      </c>
      <c r="D1353" s="44">
        <v>0</v>
      </c>
    </row>
    <row r="1354" spans="1:4">
      <c r="A1354" s="5">
        <v>1352</v>
      </c>
      <c r="B1354" s="46">
        <v>11.49392704245432</v>
      </c>
      <c r="C1354" s="44">
        <v>18.801688655215369</v>
      </c>
      <c r="D1354" s="44">
        <v>0</v>
      </c>
    </row>
    <row r="1355" spans="1:4">
      <c r="A1355" s="5">
        <v>1353</v>
      </c>
      <c r="B1355" s="46">
        <v>13.05153016303511</v>
      </c>
      <c r="C1355" s="44">
        <v>18.575120120775249</v>
      </c>
      <c r="D1355" s="44">
        <v>0</v>
      </c>
    </row>
    <row r="1356" spans="1:4">
      <c r="A1356" s="5">
        <v>1354</v>
      </c>
      <c r="B1356" s="46">
        <v>13.44901675910342</v>
      </c>
      <c r="C1356" s="44">
        <v>18.70947768424282</v>
      </c>
      <c r="D1356" s="44">
        <v>0</v>
      </c>
    </row>
    <row r="1357" spans="1:4">
      <c r="A1357" s="5">
        <v>1355</v>
      </c>
      <c r="B1357" s="46">
        <v>16.265139239261849</v>
      </c>
      <c r="C1357" s="44">
        <v>18.673563515083512</v>
      </c>
      <c r="D1357" s="44">
        <v>0</v>
      </c>
    </row>
    <row r="1358" spans="1:4">
      <c r="A1358" s="5">
        <v>1356</v>
      </c>
      <c r="B1358" s="46">
        <v>17.204717300276648</v>
      </c>
      <c r="C1358" s="44">
        <v>18.54105663491335</v>
      </c>
      <c r="D1358" s="44">
        <v>0</v>
      </c>
    </row>
    <row r="1359" spans="1:4">
      <c r="A1359" s="5">
        <v>1357</v>
      </c>
      <c r="B1359" s="46">
        <v>17.897534780066881</v>
      </c>
      <c r="C1359" s="44">
        <v>18.428503551546541</v>
      </c>
      <c r="D1359" s="44">
        <v>0</v>
      </c>
    </row>
    <row r="1360" spans="1:4">
      <c r="A1360" s="5">
        <v>1358</v>
      </c>
      <c r="B1360" s="46">
        <v>17.159895475661571</v>
      </c>
      <c r="C1360" s="44">
        <v>18.516466307530401</v>
      </c>
      <c r="D1360" s="44">
        <v>0</v>
      </c>
    </row>
    <row r="1361" spans="1:4">
      <c r="A1361" s="5">
        <v>1359</v>
      </c>
      <c r="B1361" s="46">
        <v>15.37627899666129</v>
      </c>
      <c r="C1361" s="44">
        <v>18.614891426838181</v>
      </c>
      <c r="D1361" s="44">
        <v>0</v>
      </c>
    </row>
    <row r="1362" spans="1:4">
      <c r="A1362" s="5">
        <v>1360</v>
      </c>
      <c r="B1362" s="46">
        <v>14.04291009108065</v>
      </c>
      <c r="C1362" s="44">
        <v>18.71348168570794</v>
      </c>
      <c r="D1362" s="44">
        <v>0</v>
      </c>
    </row>
    <row r="1363" spans="1:4">
      <c r="A1363" s="5">
        <v>1361</v>
      </c>
      <c r="B1363" s="46">
        <v>13.420525504906429</v>
      </c>
      <c r="C1363" s="44">
        <v>18.375159916252031</v>
      </c>
      <c r="D1363" s="44">
        <v>0</v>
      </c>
    </row>
    <row r="1364" spans="1:4">
      <c r="A1364" s="5">
        <v>1362</v>
      </c>
      <c r="B1364" s="46">
        <v>12.100995485234559</v>
      </c>
      <c r="C1364" s="44">
        <v>18.06126897652172</v>
      </c>
      <c r="D1364" s="44">
        <v>0</v>
      </c>
    </row>
    <row r="1365" spans="1:4">
      <c r="A1365" s="5">
        <v>1363</v>
      </c>
      <c r="B1365" s="46">
        <v>11.306012351235159</v>
      </c>
      <c r="C1365" s="44">
        <v>18.058536926524919</v>
      </c>
      <c r="D1365" s="44">
        <v>0</v>
      </c>
    </row>
    <row r="1366" spans="1:4">
      <c r="A1366" s="5">
        <v>1364</v>
      </c>
      <c r="B1366" s="46">
        <v>10.65469802648553</v>
      </c>
      <c r="C1366" s="44">
        <v>17.967836325887781</v>
      </c>
      <c r="D1366" s="44">
        <v>0</v>
      </c>
    </row>
    <row r="1367" spans="1:4">
      <c r="A1367" s="5">
        <v>1365</v>
      </c>
      <c r="B1367" s="46">
        <v>11.87045719288427</v>
      </c>
      <c r="C1367" s="44">
        <v>17.375448000968891</v>
      </c>
      <c r="D1367" s="44">
        <v>0</v>
      </c>
    </row>
    <row r="1368" spans="1:4">
      <c r="A1368" s="5">
        <v>1366</v>
      </c>
      <c r="B1368" s="46">
        <v>11.83713764894441</v>
      </c>
      <c r="C1368" s="44">
        <v>17.439810301563739</v>
      </c>
      <c r="D1368" s="44">
        <v>0</v>
      </c>
    </row>
    <row r="1369" spans="1:4">
      <c r="A1369" s="5">
        <v>1367</v>
      </c>
      <c r="B1369" s="46">
        <v>10.778633017476769</v>
      </c>
      <c r="C1369" s="44">
        <v>17.219042246976521</v>
      </c>
      <c r="D1369" s="44">
        <v>0</v>
      </c>
    </row>
    <row r="1370" spans="1:4">
      <c r="A1370" s="5">
        <v>1368</v>
      </c>
      <c r="B1370" s="46">
        <v>11.179177855988231</v>
      </c>
      <c r="C1370" s="44">
        <v>17.09749563648592</v>
      </c>
      <c r="D1370" s="44">
        <v>0</v>
      </c>
    </row>
    <row r="1371" spans="1:4">
      <c r="A1371" s="5">
        <v>1369</v>
      </c>
      <c r="B1371" s="46">
        <v>10.706445190650831</v>
      </c>
      <c r="C1371" s="44">
        <v>16.323903519105212</v>
      </c>
      <c r="D1371" s="44">
        <v>0</v>
      </c>
    </row>
    <row r="1372" spans="1:4">
      <c r="A1372" s="5">
        <v>1370</v>
      </c>
      <c r="B1372" s="46">
        <v>10.714660979927761</v>
      </c>
      <c r="C1372" s="44">
        <v>16.147684567286952</v>
      </c>
      <c r="D1372" s="44">
        <v>0</v>
      </c>
    </row>
    <row r="1373" spans="1:4">
      <c r="A1373" s="5">
        <v>1371</v>
      </c>
      <c r="B1373" s="46">
        <v>11.73574616108756</v>
      </c>
      <c r="C1373" s="44">
        <v>15.979999525032961</v>
      </c>
      <c r="D1373" s="44">
        <v>0</v>
      </c>
    </row>
    <row r="1374" spans="1:4">
      <c r="A1374" s="5">
        <v>1372</v>
      </c>
      <c r="B1374" s="46">
        <v>11.73871035348184</v>
      </c>
      <c r="C1374" s="44">
        <v>15.92851200345228</v>
      </c>
      <c r="D1374" s="44">
        <v>0</v>
      </c>
    </row>
    <row r="1375" spans="1:4">
      <c r="A1375" s="5">
        <v>1373</v>
      </c>
      <c r="B1375" s="46">
        <v>10.873714974898689</v>
      </c>
      <c r="C1375" s="44">
        <v>15.725653132843069</v>
      </c>
      <c r="D1375" s="44">
        <v>0</v>
      </c>
    </row>
    <row r="1376" spans="1:4">
      <c r="A1376" s="5">
        <v>1374</v>
      </c>
      <c r="B1376" s="46">
        <v>10.671533728919821</v>
      </c>
      <c r="C1376" s="44">
        <v>15.57032008537594</v>
      </c>
      <c r="D1376" s="44">
        <v>0</v>
      </c>
    </row>
    <row r="1377" spans="1:4">
      <c r="A1377" s="5">
        <v>1375</v>
      </c>
      <c r="B1377" s="46">
        <v>11.44884988432025</v>
      </c>
      <c r="C1377" s="44">
        <v>15.5959673764438</v>
      </c>
      <c r="D1377" s="44">
        <v>0</v>
      </c>
    </row>
    <row r="1378" spans="1:4">
      <c r="A1378" s="5">
        <v>1376</v>
      </c>
      <c r="B1378" s="46">
        <v>12.063903032052879</v>
      </c>
      <c r="C1378" s="44">
        <v>15.43438588397184</v>
      </c>
      <c r="D1378" s="44">
        <v>0</v>
      </c>
    </row>
    <row r="1379" spans="1:4">
      <c r="A1379" s="5">
        <v>1377</v>
      </c>
      <c r="B1379" s="46">
        <v>12.681499072042159</v>
      </c>
      <c r="C1379" s="44">
        <v>15.71478888798271</v>
      </c>
      <c r="D1379" s="44">
        <v>0</v>
      </c>
    </row>
    <row r="1380" spans="1:4">
      <c r="A1380" s="5">
        <v>1378</v>
      </c>
      <c r="B1380" s="46">
        <v>14.42677640005795</v>
      </c>
      <c r="C1380" s="44">
        <v>15.742274051917359</v>
      </c>
      <c r="D1380" s="44">
        <v>0</v>
      </c>
    </row>
    <row r="1381" spans="1:4">
      <c r="A1381" s="5">
        <v>1379</v>
      </c>
      <c r="B1381" s="46">
        <v>16.111690950391399</v>
      </c>
      <c r="C1381" s="44">
        <v>15.81973777660488</v>
      </c>
      <c r="D1381" s="44">
        <v>0</v>
      </c>
    </row>
    <row r="1382" spans="1:4">
      <c r="A1382" s="5">
        <v>1380</v>
      </c>
      <c r="B1382" s="46">
        <v>17.484018456474761</v>
      </c>
      <c r="C1382" s="44">
        <v>15.564491676069141</v>
      </c>
      <c r="D1382" s="44">
        <v>0</v>
      </c>
    </row>
    <row r="1383" spans="1:4">
      <c r="A1383" s="5">
        <v>1381</v>
      </c>
      <c r="B1383" s="46">
        <v>16.975360732644191</v>
      </c>
      <c r="C1383" s="44">
        <v>15.860486420618001</v>
      </c>
      <c r="D1383" s="44">
        <v>0</v>
      </c>
    </row>
    <row r="1384" spans="1:4">
      <c r="A1384" s="5">
        <v>1382</v>
      </c>
      <c r="B1384" s="46">
        <v>16.957736352645419</v>
      </c>
      <c r="C1384" s="44">
        <v>15.666489652698861</v>
      </c>
      <c r="D1384" s="44">
        <v>0</v>
      </c>
    </row>
    <row r="1385" spans="1:4">
      <c r="A1385" s="5">
        <v>1383</v>
      </c>
      <c r="B1385" s="46">
        <v>15.99065289173784</v>
      </c>
      <c r="C1385" s="44">
        <v>15.59804521266174</v>
      </c>
      <c r="D1385" s="44">
        <v>0</v>
      </c>
    </row>
    <row r="1386" spans="1:4">
      <c r="A1386" s="5">
        <v>1384</v>
      </c>
      <c r="B1386" s="46">
        <v>13.73611977427092</v>
      </c>
      <c r="C1386" s="44">
        <v>15.22448239389769</v>
      </c>
      <c r="D1386" s="44">
        <v>0</v>
      </c>
    </row>
    <row r="1387" spans="1:4">
      <c r="A1387" s="5">
        <v>1385</v>
      </c>
      <c r="B1387" s="46">
        <v>12.243022927347431</v>
      </c>
      <c r="C1387" s="44">
        <v>15.48597522915637</v>
      </c>
      <c r="D1387" s="44">
        <v>0</v>
      </c>
    </row>
    <row r="1388" spans="1:4">
      <c r="A1388" s="5">
        <v>1386</v>
      </c>
      <c r="B1388" s="46">
        <v>12.430502283512039</v>
      </c>
      <c r="C1388" s="44">
        <v>15.46188986458087</v>
      </c>
      <c r="D1388" s="44">
        <v>0</v>
      </c>
    </row>
    <row r="1389" spans="1:4">
      <c r="A1389" s="5">
        <v>1387</v>
      </c>
      <c r="B1389" s="46">
        <v>10.842904884055139</v>
      </c>
      <c r="C1389" s="44">
        <v>15.111075302126221</v>
      </c>
      <c r="D1389" s="44">
        <v>0</v>
      </c>
    </row>
    <row r="1390" spans="1:4">
      <c r="A1390" s="5">
        <v>1388</v>
      </c>
      <c r="B1390" s="46">
        <v>11.81215608968561</v>
      </c>
      <c r="C1390" s="44">
        <v>14.919756376507189</v>
      </c>
      <c r="D1390" s="44">
        <v>0</v>
      </c>
    </row>
    <row r="1391" spans="1:4">
      <c r="A1391" s="5">
        <v>1389</v>
      </c>
      <c r="B1391" s="46">
        <v>11.38722454561001</v>
      </c>
      <c r="C1391" s="44">
        <v>15.24129184016868</v>
      </c>
      <c r="D1391" s="44">
        <v>0</v>
      </c>
    </row>
    <row r="1392" spans="1:4">
      <c r="A1392" s="5">
        <v>1390</v>
      </c>
      <c r="B1392" s="46">
        <v>10.98258436909628</v>
      </c>
      <c r="C1392" s="44">
        <v>15.170923018802471</v>
      </c>
      <c r="D1392" s="44">
        <v>0</v>
      </c>
    </row>
    <row r="1393" spans="1:4">
      <c r="A1393" s="5">
        <v>1391</v>
      </c>
      <c r="B1393" s="46">
        <v>11.053808676382911</v>
      </c>
      <c r="C1393" s="44">
        <v>15.131834406387201</v>
      </c>
      <c r="D1393" s="44">
        <v>0</v>
      </c>
    </row>
    <row r="1394" spans="1:4">
      <c r="A1394" s="5">
        <v>1392</v>
      </c>
      <c r="B1394" s="46">
        <v>10.182977740675581</v>
      </c>
      <c r="C1394" s="44">
        <v>14.90660024391272</v>
      </c>
      <c r="D1394" s="44">
        <v>0</v>
      </c>
    </row>
    <row r="1395" spans="1:4">
      <c r="A1395" s="5">
        <v>1393</v>
      </c>
      <c r="B1395" s="46">
        <v>11.71845844877816</v>
      </c>
      <c r="C1395" s="44">
        <v>14.80552919928636</v>
      </c>
      <c r="D1395" s="44">
        <v>0</v>
      </c>
    </row>
    <row r="1396" spans="1:4">
      <c r="A1396" s="5">
        <v>1394</v>
      </c>
      <c r="B1396" s="46">
        <v>10.61525768721908</v>
      </c>
      <c r="C1396" s="44">
        <v>14.50402056575312</v>
      </c>
      <c r="D1396" s="44">
        <v>0</v>
      </c>
    </row>
    <row r="1397" spans="1:4">
      <c r="A1397" s="5">
        <v>1395</v>
      </c>
      <c r="B1397" s="46">
        <v>10.96107081774665</v>
      </c>
      <c r="C1397" s="44">
        <v>14.291123269563339</v>
      </c>
      <c r="D1397" s="44">
        <v>0</v>
      </c>
    </row>
    <row r="1398" spans="1:4">
      <c r="A1398" s="5">
        <v>1396</v>
      </c>
      <c r="B1398" s="46">
        <v>10.562270417360009</v>
      </c>
      <c r="C1398" s="44">
        <v>14.264655232107449</v>
      </c>
      <c r="D1398" s="44">
        <v>0</v>
      </c>
    </row>
    <row r="1399" spans="1:4">
      <c r="A1399" s="5">
        <v>1397</v>
      </c>
      <c r="B1399" s="46">
        <v>10.58530502810857</v>
      </c>
      <c r="C1399" s="44">
        <v>14.42771580506022</v>
      </c>
      <c r="D1399" s="44">
        <v>0</v>
      </c>
    </row>
    <row r="1400" spans="1:4">
      <c r="A1400" s="5">
        <v>1398</v>
      </c>
      <c r="B1400" s="46">
        <v>9.9061715282650251</v>
      </c>
      <c r="C1400" s="44">
        <v>14.294102401593801</v>
      </c>
      <c r="D1400" s="44">
        <v>0</v>
      </c>
    </row>
    <row r="1401" spans="1:4">
      <c r="A1401" s="5">
        <v>1399</v>
      </c>
      <c r="B1401" s="46">
        <v>11.310774647611099</v>
      </c>
      <c r="C1401" s="44">
        <v>14.147270055002521</v>
      </c>
      <c r="D1401" s="44">
        <v>0</v>
      </c>
    </row>
    <row r="1402" spans="1:4">
      <c r="A1402" s="5">
        <v>1400</v>
      </c>
      <c r="B1402" s="46">
        <v>11.16975049968309</v>
      </c>
      <c r="C1402" s="44">
        <v>14.02686969970255</v>
      </c>
      <c r="D1402" s="44">
        <v>0</v>
      </c>
    </row>
    <row r="1403" spans="1:4">
      <c r="A1403" s="5">
        <v>1401</v>
      </c>
      <c r="B1403" s="46">
        <v>12.535083271223661</v>
      </c>
      <c r="C1403" s="44">
        <v>13.457933820323319</v>
      </c>
      <c r="D1403" s="44">
        <v>0</v>
      </c>
    </row>
    <row r="1404" spans="1:4">
      <c r="A1404" s="5">
        <v>1402</v>
      </c>
      <c r="B1404" s="46">
        <v>14.64608655021614</v>
      </c>
      <c r="C1404" s="44">
        <v>13.721504261636071</v>
      </c>
      <c r="D1404" s="44">
        <v>0</v>
      </c>
    </row>
    <row r="1405" spans="1:4">
      <c r="A1405" s="5">
        <v>1403</v>
      </c>
      <c r="B1405" s="46">
        <v>16.308271413636628</v>
      </c>
      <c r="C1405" s="44">
        <v>13.77116996363714</v>
      </c>
      <c r="D1405" s="44">
        <v>0</v>
      </c>
    </row>
    <row r="1406" spans="1:4">
      <c r="A1406" s="5">
        <v>1404</v>
      </c>
      <c r="B1406" s="46">
        <v>17.485282749088</v>
      </c>
      <c r="C1406" s="44">
        <v>13.823121574154349</v>
      </c>
      <c r="D1406" s="44">
        <v>0</v>
      </c>
    </row>
    <row r="1407" spans="1:4">
      <c r="A1407" s="5">
        <v>1405</v>
      </c>
      <c r="B1407" s="46">
        <v>18.284655663790719</v>
      </c>
      <c r="C1407" s="44">
        <v>13.82263623141789</v>
      </c>
      <c r="D1407" s="44">
        <v>0</v>
      </c>
    </row>
    <row r="1408" spans="1:4">
      <c r="A1408" s="5">
        <v>1406</v>
      </c>
      <c r="B1408" s="46">
        <v>17.471233486897361</v>
      </c>
      <c r="C1408" s="44">
        <v>14.021605796180101</v>
      </c>
      <c r="D1408" s="44">
        <v>0</v>
      </c>
    </row>
    <row r="1409" spans="1:4">
      <c r="A1409" s="5">
        <v>1407</v>
      </c>
      <c r="B1409" s="46">
        <v>15.835020649991771</v>
      </c>
      <c r="C1409" s="44">
        <v>14.145874371671541</v>
      </c>
      <c r="D1409" s="44">
        <v>0</v>
      </c>
    </row>
    <row r="1410" spans="1:4">
      <c r="A1410" s="5">
        <v>1408</v>
      </c>
      <c r="B1410" s="46">
        <v>14.89230882217425</v>
      </c>
      <c r="C1410" s="44">
        <v>14.28539519281121</v>
      </c>
      <c r="D1410" s="44">
        <v>0</v>
      </c>
    </row>
    <row r="1411" spans="1:4">
      <c r="A1411" s="5">
        <v>1409</v>
      </c>
      <c r="B1411" s="46">
        <v>12.848807626887901</v>
      </c>
      <c r="C1411" s="44">
        <v>14.22520916837216</v>
      </c>
      <c r="D1411" s="44">
        <v>0</v>
      </c>
    </row>
    <row r="1412" spans="1:4">
      <c r="A1412" s="5">
        <v>1410</v>
      </c>
      <c r="B1412" s="46">
        <v>11.71824651231702</v>
      </c>
      <c r="C1412" s="44">
        <v>14.27462559084047</v>
      </c>
      <c r="D1412" s="44">
        <v>0</v>
      </c>
    </row>
    <row r="1413" spans="1:4">
      <c r="A1413" s="5">
        <v>1411</v>
      </c>
      <c r="B1413" s="46">
        <v>11.40237760270697</v>
      </c>
      <c r="C1413" s="44">
        <v>14.42750294509149</v>
      </c>
      <c r="D1413" s="44">
        <v>0</v>
      </c>
    </row>
    <row r="1414" spans="1:4">
      <c r="A1414" s="5">
        <v>1412</v>
      </c>
      <c r="B1414" s="46">
        <v>11.099890200035439</v>
      </c>
      <c r="C1414" s="44">
        <v>14.465335246263271</v>
      </c>
      <c r="D1414" s="44">
        <v>0</v>
      </c>
    </row>
    <row r="1415" spans="1:4">
      <c r="A1415" s="5">
        <v>1413</v>
      </c>
      <c r="B1415" s="46">
        <v>10.750667515844579</v>
      </c>
      <c r="C1415" s="44">
        <v>14.442599530415491</v>
      </c>
      <c r="D1415" s="44">
        <v>0</v>
      </c>
    </row>
    <row r="1416" spans="1:4">
      <c r="A1416" s="5">
        <v>1414</v>
      </c>
      <c r="B1416" s="46">
        <v>12.075828399559789</v>
      </c>
      <c r="C1416" s="44">
        <v>14.09949499596576</v>
      </c>
      <c r="D1416" s="44">
        <v>0</v>
      </c>
    </row>
    <row r="1417" spans="1:4">
      <c r="A1417" s="5">
        <v>1415</v>
      </c>
      <c r="B1417" s="46">
        <v>10.320697367425669</v>
      </c>
      <c r="C1417" s="44">
        <v>14.07782466762939</v>
      </c>
      <c r="D1417" s="44">
        <v>0</v>
      </c>
    </row>
    <row r="1418" spans="1:4">
      <c r="A1418" s="5">
        <v>1416</v>
      </c>
      <c r="B1418" s="46">
        <v>11.73090628100333</v>
      </c>
      <c r="C1418" s="44">
        <v>14.46977975863533</v>
      </c>
      <c r="D1418" s="44">
        <v>0</v>
      </c>
    </row>
    <row r="1419" spans="1:4">
      <c r="A1419" s="5">
        <v>1417</v>
      </c>
      <c r="B1419" s="46">
        <v>10.417994804200751</v>
      </c>
      <c r="C1419" s="44">
        <v>14.747307561273781</v>
      </c>
      <c r="D1419" s="44">
        <v>0</v>
      </c>
    </row>
    <row r="1420" spans="1:4">
      <c r="A1420" s="5">
        <v>1418</v>
      </c>
      <c r="B1420" s="46">
        <v>10.53000223632416</v>
      </c>
      <c r="C1420" s="44">
        <v>14.949519462324091</v>
      </c>
      <c r="D1420" s="44">
        <v>0</v>
      </c>
    </row>
    <row r="1421" spans="1:4">
      <c r="A1421" s="5">
        <v>1419</v>
      </c>
      <c r="B1421" s="46">
        <v>10.97762944386694</v>
      </c>
      <c r="C1421" s="44">
        <v>15.17399115050033</v>
      </c>
      <c r="D1421" s="44">
        <v>0</v>
      </c>
    </row>
    <row r="1422" spans="1:4">
      <c r="A1422" s="5">
        <v>1420</v>
      </c>
      <c r="B1422" s="46">
        <v>11.119439065708329</v>
      </c>
      <c r="C1422" s="44">
        <v>15.399181065258031</v>
      </c>
      <c r="D1422" s="44">
        <v>0</v>
      </c>
    </row>
    <row r="1423" spans="1:4">
      <c r="A1423" s="5">
        <v>1421</v>
      </c>
      <c r="B1423" s="46">
        <v>11.433616808610511</v>
      </c>
      <c r="C1423" s="44">
        <v>15.554365705027349</v>
      </c>
      <c r="D1423" s="44">
        <v>0</v>
      </c>
    </row>
    <row r="1424" spans="1:4">
      <c r="A1424" s="5">
        <v>1422</v>
      </c>
      <c r="B1424" s="46">
        <v>11.076423395287939</v>
      </c>
      <c r="C1424" s="44">
        <v>15.860879696641669</v>
      </c>
      <c r="D1424" s="44">
        <v>0</v>
      </c>
    </row>
    <row r="1425" spans="1:4">
      <c r="A1425" s="5">
        <v>1423</v>
      </c>
      <c r="B1425" s="46">
        <v>11.50696765508542</v>
      </c>
      <c r="C1425" s="44">
        <v>15.888054210105979</v>
      </c>
      <c r="D1425" s="44">
        <v>0</v>
      </c>
    </row>
    <row r="1426" spans="1:4">
      <c r="A1426" s="5">
        <v>1424</v>
      </c>
      <c r="B1426" s="46">
        <v>11.964965251745429</v>
      </c>
      <c r="C1426" s="44">
        <v>15.954319565637601</v>
      </c>
      <c r="D1426" s="44">
        <v>0</v>
      </c>
    </row>
    <row r="1427" spans="1:4">
      <c r="A1427" s="5">
        <v>1425</v>
      </c>
      <c r="B1427" s="46">
        <v>12.0047910785515</v>
      </c>
      <c r="C1427" s="44">
        <v>16.180521790829669</v>
      </c>
      <c r="D1427" s="44">
        <v>0</v>
      </c>
    </row>
    <row r="1428" spans="1:4">
      <c r="A1428" s="5">
        <v>1426</v>
      </c>
      <c r="B1428" s="46">
        <v>13.464915082382021</v>
      </c>
      <c r="C1428" s="44">
        <v>15.843923770847001</v>
      </c>
      <c r="D1428" s="44">
        <v>0</v>
      </c>
    </row>
    <row r="1429" spans="1:4">
      <c r="A1429" s="5">
        <v>1427</v>
      </c>
      <c r="B1429" s="46">
        <v>16.558736731815181</v>
      </c>
      <c r="C1429" s="44">
        <v>15.7778078244362</v>
      </c>
      <c r="D1429" s="44">
        <v>0</v>
      </c>
    </row>
    <row r="1430" spans="1:4">
      <c r="A1430" s="5">
        <v>1428</v>
      </c>
      <c r="B1430" s="46">
        <v>17.216110506970651</v>
      </c>
      <c r="C1430" s="44">
        <v>16.166109299349259</v>
      </c>
      <c r="D1430" s="44">
        <v>0</v>
      </c>
    </row>
    <row r="1431" spans="1:4">
      <c r="A1431" s="5">
        <v>1429</v>
      </c>
      <c r="B1431" s="46">
        <v>18.370734278005241</v>
      </c>
      <c r="C1431" s="44">
        <v>16.11032076157181</v>
      </c>
      <c r="D1431" s="44">
        <v>0</v>
      </c>
    </row>
    <row r="1432" spans="1:4">
      <c r="A1432" s="5">
        <v>1430</v>
      </c>
      <c r="B1432" s="46">
        <v>17.411909366569471</v>
      </c>
      <c r="C1432" s="44">
        <v>16.085428235547941</v>
      </c>
      <c r="D1432" s="44">
        <v>0</v>
      </c>
    </row>
    <row r="1433" spans="1:4">
      <c r="A1433" s="5">
        <v>1431</v>
      </c>
      <c r="B1433" s="46">
        <v>16.433675970926451</v>
      </c>
      <c r="C1433" s="44">
        <v>16.065131033293969</v>
      </c>
      <c r="D1433" s="44">
        <v>0</v>
      </c>
    </row>
    <row r="1434" spans="1:4">
      <c r="A1434" s="5">
        <v>1432</v>
      </c>
      <c r="B1434" s="46">
        <v>15.108504176513931</v>
      </c>
      <c r="C1434" s="44">
        <v>16.26188511154113</v>
      </c>
      <c r="D1434" s="44">
        <v>0</v>
      </c>
    </row>
    <row r="1435" spans="1:4">
      <c r="A1435" s="5">
        <v>1433</v>
      </c>
      <c r="B1435" s="46">
        <v>13.57079844437259</v>
      </c>
      <c r="C1435" s="44">
        <v>16.354158076548899</v>
      </c>
      <c r="D1435" s="44">
        <v>0</v>
      </c>
    </row>
    <row r="1436" spans="1:4">
      <c r="A1436" s="5">
        <v>1434</v>
      </c>
      <c r="B1436" s="46">
        <v>11.52765261590099</v>
      </c>
      <c r="C1436" s="44">
        <v>16.30330711240655</v>
      </c>
      <c r="D1436" s="44">
        <v>0</v>
      </c>
    </row>
    <row r="1437" spans="1:4">
      <c r="A1437" s="5">
        <v>1435</v>
      </c>
      <c r="B1437" s="46">
        <v>12.02827642319818</v>
      </c>
      <c r="C1437" s="44">
        <v>16.564762248467812</v>
      </c>
      <c r="D1437" s="44">
        <v>0</v>
      </c>
    </row>
    <row r="1438" spans="1:4">
      <c r="A1438" s="5">
        <v>1436</v>
      </c>
      <c r="B1438" s="46">
        <v>10.620283547193759</v>
      </c>
      <c r="C1438" s="44">
        <v>16.662688412289071</v>
      </c>
      <c r="D1438" s="44">
        <v>0</v>
      </c>
    </row>
    <row r="1439" spans="1:4">
      <c r="A1439" s="5">
        <v>1437</v>
      </c>
      <c r="B1439" s="46">
        <v>11.259166624315069</v>
      </c>
      <c r="C1439" s="44">
        <v>16.659083989779841</v>
      </c>
      <c r="D1439" s="44">
        <v>0</v>
      </c>
    </row>
    <row r="1440" spans="1:4">
      <c r="A1440" s="5">
        <v>1438</v>
      </c>
      <c r="B1440" s="46">
        <v>11.44401130680278</v>
      </c>
      <c r="C1440" s="44">
        <v>17.03587605507769</v>
      </c>
      <c r="D1440" s="44">
        <v>0</v>
      </c>
    </row>
    <row r="1441" spans="1:4">
      <c r="A1441" s="5">
        <v>1439</v>
      </c>
      <c r="B1441" s="46">
        <v>11.81056374962778</v>
      </c>
      <c r="C1441" s="44">
        <v>16.881125146361509</v>
      </c>
      <c r="D1441" s="44">
        <v>0</v>
      </c>
    </row>
    <row r="1442" spans="1:4">
      <c r="A1442" s="5">
        <v>1440</v>
      </c>
      <c r="B1442" s="46">
        <v>12.53826266672097</v>
      </c>
      <c r="C1442" s="44">
        <v>16.465485223135811</v>
      </c>
      <c r="D1442" s="44">
        <v>0</v>
      </c>
    </row>
    <row r="1443" spans="1:4">
      <c r="A1443" s="5">
        <v>1441</v>
      </c>
      <c r="B1443" s="46">
        <v>10.864923233879029</v>
      </c>
      <c r="C1443" s="44">
        <v>16.320379229621221</v>
      </c>
      <c r="D1443" s="44">
        <v>0</v>
      </c>
    </row>
    <row r="1444" spans="1:4">
      <c r="A1444" s="5">
        <v>1442</v>
      </c>
      <c r="B1444" s="46">
        <v>10.206249783636069</v>
      </c>
      <c r="C1444" s="44">
        <v>16.291456900637868</v>
      </c>
      <c r="D1444" s="44">
        <v>0</v>
      </c>
    </row>
    <row r="1445" spans="1:4">
      <c r="A1445" s="5">
        <v>1443</v>
      </c>
      <c r="B1445" s="46">
        <v>10.641937638218311</v>
      </c>
      <c r="C1445" s="44">
        <v>16.338810340158339</v>
      </c>
      <c r="D1445" s="44">
        <v>0</v>
      </c>
    </row>
    <row r="1446" spans="1:4">
      <c r="A1446" s="5">
        <v>1444</v>
      </c>
      <c r="B1446" s="46">
        <v>10.08655125693662</v>
      </c>
      <c r="C1446" s="44">
        <v>16.144435831563069</v>
      </c>
      <c r="D1446" s="44">
        <v>0</v>
      </c>
    </row>
    <row r="1447" spans="1:4">
      <c r="A1447" s="5">
        <v>1445</v>
      </c>
      <c r="B1447" s="46">
        <v>10.5416931961757</v>
      </c>
      <c r="C1447" s="44">
        <v>15.83101745800565</v>
      </c>
      <c r="D1447" s="44">
        <v>0</v>
      </c>
    </row>
    <row r="1448" spans="1:4">
      <c r="A1448" s="5">
        <v>1446</v>
      </c>
      <c r="B1448" s="46">
        <v>11.09121689310988</v>
      </c>
      <c r="C1448" s="44">
        <v>15.688460790292201</v>
      </c>
      <c r="D1448" s="44">
        <v>0</v>
      </c>
    </row>
    <row r="1449" spans="1:4">
      <c r="A1449" s="5">
        <v>1447</v>
      </c>
      <c r="B1449" s="46">
        <v>11.36717732574051</v>
      </c>
      <c r="C1449" s="44">
        <v>15.81501990201054</v>
      </c>
      <c r="D1449" s="44">
        <v>0</v>
      </c>
    </row>
    <row r="1450" spans="1:4">
      <c r="A1450" s="5">
        <v>1448</v>
      </c>
      <c r="B1450" s="46">
        <v>10.681036128892609</v>
      </c>
      <c r="C1450" s="44">
        <v>15.671954092431781</v>
      </c>
      <c r="D1450" s="44">
        <v>0</v>
      </c>
    </row>
    <row r="1451" spans="1:4">
      <c r="A1451" s="5">
        <v>1449</v>
      </c>
      <c r="B1451" s="46">
        <v>11.356997916158891</v>
      </c>
      <c r="C1451" s="44">
        <v>15.77055355969989</v>
      </c>
      <c r="D1451" s="44">
        <v>0</v>
      </c>
    </row>
    <row r="1452" spans="1:4">
      <c r="A1452" s="5">
        <v>1450</v>
      </c>
      <c r="B1452" s="46">
        <v>10.94599688192959</v>
      </c>
      <c r="C1452" s="44">
        <v>15.654665594322029</v>
      </c>
      <c r="D1452" s="44">
        <v>0</v>
      </c>
    </row>
    <row r="1453" spans="1:4">
      <c r="A1453" s="5">
        <v>1451</v>
      </c>
      <c r="B1453" s="46">
        <v>10.797564539548921</v>
      </c>
      <c r="C1453" s="44">
        <v>15.51257614193867</v>
      </c>
      <c r="D1453" s="44">
        <v>0</v>
      </c>
    </row>
    <row r="1454" spans="1:4">
      <c r="A1454" s="5">
        <v>1452</v>
      </c>
      <c r="B1454" s="46">
        <v>10.96371951127664</v>
      </c>
      <c r="C1454" s="44">
        <v>15.046846622479791</v>
      </c>
      <c r="D1454" s="44">
        <v>0</v>
      </c>
    </row>
    <row r="1455" spans="1:4">
      <c r="A1455" s="5">
        <v>1453</v>
      </c>
      <c r="B1455" s="46">
        <v>11.53863904429217</v>
      </c>
      <c r="C1455" s="44">
        <v>15.01214057365241</v>
      </c>
      <c r="D1455" s="44">
        <v>0</v>
      </c>
    </row>
    <row r="1456" spans="1:4">
      <c r="A1456" s="5">
        <v>1454</v>
      </c>
      <c r="B1456" s="46">
        <v>10.03981559327616</v>
      </c>
      <c r="C1456" s="44">
        <v>14.923371847645191</v>
      </c>
      <c r="D1456" s="44">
        <v>0</v>
      </c>
    </row>
    <row r="1457" spans="1:4">
      <c r="A1457" s="5">
        <v>1455</v>
      </c>
      <c r="B1457" s="46">
        <v>10.710863691305571</v>
      </c>
      <c r="C1457" s="44">
        <v>14.788880082900061</v>
      </c>
      <c r="D1457" s="44">
        <v>0</v>
      </c>
    </row>
    <row r="1458" spans="1:4">
      <c r="A1458" s="5">
        <v>1456</v>
      </c>
      <c r="B1458" s="46">
        <v>10.335257912336679</v>
      </c>
      <c r="C1458" s="44">
        <v>14.61294859160764</v>
      </c>
      <c r="D1458" s="44">
        <v>0</v>
      </c>
    </row>
    <row r="1459" spans="1:4">
      <c r="A1459" s="5">
        <v>1457</v>
      </c>
      <c r="B1459" s="46">
        <v>11.249933448799039</v>
      </c>
      <c r="C1459" s="44">
        <v>14.95301053634082</v>
      </c>
      <c r="D1459" s="44">
        <v>0</v>
      </c>
    </row>
    <row r="1460" spans="1:4">
      <c r="A1460" s="5">
        <v>1458</v>
      </c>
      <c r="B1460" s="46">
        <v>11.262101373158471</v>
      </c>
      <c r="C1460" s="44">
        <v>14.985343061773071</v>
      </c>
      <c r="D1460" s="44">
        <v>0</v>
      </c>
    </row>
    <row r="1461" spans="1:4">
      <c r="A1461" s="5">
        <v>1459</v>
      </c>
      <c r="B1461" s="46">
        <v>10.22781835712297</v>
      </c>
      <c r="C1461" s="44">
        <v>14.958070994407921</v>
      </c>
      <c r="D1461" s="44">
        <v>0</v>
      </c>
    </row>
    <row r="1462" spans="1:4">
      <c r="A1462" s="5">
        <v>1460</v>
      </c>
      <c r="B1462" s="46">
        <v>11.381486098652029</v>
      </c>
      <c r="C1462" s="44">
        <v>15.028021914118529</v>
      </c>
      <c r="D1462" s="44">
        <v>0</v>
      </c>
    </row>
    <row r="1463" spans="1:4">
      <c r="A1463" s="5">
        <v>1461</v>
      </c>
      <c r="B1463" s="46">
        <v>10.47332655470051</v>
      </c>
      <c r="C1463" s="44">
        <v>15.15643980914237</v>
      </c>
      <c r="D1463" s="44">
        <v>0</v>
      </c>
    </row>
    <row r="1464" spans="1:4">
      <c r="A1464" s="5">
        <v>1462</v>
      </c>
      <c r="B1464" s="46">
        <v>10.748018722277219</v>
      </c>
      <c r="C1464" s="44">
        <v>15.08728260530714</v>
      </c>
      <c r="D1464" s="44">
        <v>0</v>
      </c>
    </row>
    <row r="1465" spans="1:4">
      <c r="A1465" s="5">
        <v>1463</v>
      </c>
      <c r="B1465" s="46">
        <v>11.494085158939461</v>
      </c>
      <c r="C1465" s="44">
        <v>15.31228614692388</v>
      </c>
      <c r="D1465" s="44">
        <v>0</v>
      </c>
    </row>
    <row r="1466" spans="1:4">
      <c r="A1466" s="5">
        <v>1464</v>
      </c>
      <c r="B1466" s="46">
        <v>11.827687512274</v>
      </c>
      <c r="C1466" s="44">
        <v>15.655907981526489</v>
      </c>
      <c r="D1466" s="44">
        <v>0</v>
      </c>
    </row>
    <row r="1467" spans="1:4">
      <c r="A1467" s="5">
        <v>1465</v>
      </c>
      <c r="B1467" s="46">
        <v>10.375585280290879</v>
      </c>
      <c r="C1467" s="44">
        <v>15.88773630935084</v>
      </c>
      <c r="D1467" s="44">
        <v>0</v>
      </c>
    </row>
    <row r="1468" spans="1:4">
      <c r="A1468" s="5">
        <v>1466</v>
      </c>
      <c r="B1468" s="46">
        <v>11.478895150401129</v>
      </c>
      <c r="C1468" s="44">
        <v>15.834202919701911</v>
      </c>
      <c r="D1468" s="44">
        <v>0</v>
      </c>
    </row>
    <row r="1469" spans="1:4">
      <c r="A1469" s="5">
        <v>1467</v>
      </c>
      <c r="B1469" s="46">
        <v>10.548816648549961</v>
      </c>
      <c r="C1469" s="44">
        <v>15.66732890596214</v>
      </c>
      <c r="D1469" s="44">
        <v>0</v>
      </c>
    </row>
    <row r="1470" spans="1:4">
      <c r="A1470" s="5">
        <v>1468</v>
      </c>
      <c r="B1470" s="46">
        <v>11.440571207122311</v>
      </c>
      <c r="C1470" s="44">
        <v>16.250476181683691</v>
      </c>
      <c r="D1470" s="44">
        <v>0</v>
      </c>
    </row>
    <row r="1471" spans="1:4">
      <c r="A1471" s="5">
        <v>1469</v>
      </c>
      <c r="B1471" s="46">
        <v>10.333702057219471</v>
      </c>
      <c r="C1471" s="44">
        <v>16.874543436448619</v>
      </c>
      <c r="D1471" s="44">
        <v>0</v>
      </c>
    </row>
    <row r="1472" spans="1:4">
      <c r="A1472" s="5">
        <v>1470</v>
      </c>
      <c r="B1472" s="46">
        <v>10.721177403028481</v>
      </c>
      <c r="C1472" s="44">
        <v>16.849495958517391</v>
      </c>
      <c r="D1472" s="44">
        <v>0</v>
      </c>
    </row>
    <row r="1473" spans="1:4">
      <c r="A1473" s="5">
        <v>1471</v>
      </c>
      <c r="B1473" s="46">
        <v>10.155092333090369</v>
      </c>
      <c r="C1473" s="44">
        <v>17.277559795797561</v>
      </c>
      <c r="D1473" s="44">
        <v>0</v>
      </c>
    </row>
    <row r="1474" spans="1:4">
      <c r="A1474" s="5">
        <v>1472</v>
      </c>
      <c r="B1474" s="46">
        <v>10.494577418719791</v>
      </c>
      <c r="C1474" s="44">
        <v>17.15293856317685</v>
      </c>
      <c r="D1474" s="44">
        <v>0</v>
      </c>
    </row>
    <row r="1475" spans="1:4">
      <c r="A1475" s="5">
        <v>1473</v>
      </c>
      <c r="B1475" s="46">
        <v>10.755056205164291</v>
      </c>
      <c r="C1475" s="44">
        <v>17.434302332491701</v>
      </c>
      <c r="D1475" s="44">
        <v>0</v>
      </c>
    </row>
    <row r="1476" spans="1:4">
      <c r="A1476" s="5">
        <v>1474</v>
      </c>
      <c r="B1476" s="46">
        <v>10.5181221203412</v>
      </c>
      <c r="C1476" s="44">
        <v>17.62080437184316</v>
      </c>
      <c r="D1476" s="44">
        <v>0</v>
      </c>
    </row>
    <row r="1477" spans="1:4">
      <c r="A1477" s="5">
        <v>1475</v>
      </c>
      <c r="B1477" s="46">
        <v>11.890132158597689</v>
      </c>
      <c r="C1477" s="44">
        <v>17.662944050380009</v>
      </c>
      <c r="D1477" s="44">
        <v>0</v>
      </c>
    </row>
    <row r="1478" spans="1:4">
      <c r="A1478" s="5">
        <v>1476</v>
      </c>
      <c r="B1478" s="46">
        <v>10.203226394656649</v>
      </c>
      <c r="C1478" s="44">
        <v>17.848411033276111</v>
      </c>
      <c r="D1478" s="44">
        <v>0</v>
      </c>
    </row>
    <row r="1479" spans="1:4">
      <c r="A1479" s="5">
        <v>1477</v>
      </c>
      <c r="B1479" s="46">
        <v>9.7918455597534368</v>
      </c>
      <c r="C1479" s="44">
        <v>17.94939433729169</v>
      </c>
      <c r="D1479" s="44">
        <v>0</v>
      </c>
    </row>
    <row r="1480" spans="1:4">
      <c r="A1480" s="5">
        <v>1478</v>
      </c>
      <c r="B1480" s="46">
        <v>11.15380467651069</v>
      </c>
      <c r="C1480" s="44">
        <v>17.706617241794579</v>
      </c>
      <c r="D1480" s="44">
        <v>0</v>
      </c>
    </row>
    <row r="1481" spans="1:4">
      <c r="A1481" s="5">
        <v>1479</v>
      </c>
      <c r="B1481" s="46">
        <v>10.2771262753119</v>
      </c>
      <c r="C1481" s="44">
        <v>17.84332730278771</v>
      </c>
      <c r="D1481" s="44">
        <v>0</v>
      </c>
    </row>
    <row r="1482" spans="1:4">
      <c r="A1482" s="5">
        <v>1480</v>
      </c>
      <c r="B1482" s="46">
        <v>10.85098433474918</v>
      </c>
      <c r="C1482" s="44">
        <v>18.18348746513982</v>
      </c>
      <c r="D1482" s="44">
        <v>0</v>
      </c>
    </row>
    <row r="1483" spans="1:4">
      <c r="A1483" s="5">
        <v>1481</v>
      </c>
      <c r="B1483" s="46">
        <v>10.75357905420239</v>
      </c>
      <c r="C1483" s="44">
        <v>18.155585253217321</v>
      </c>
      <c r="D1483" s="44">
        <v>0</v>
      </c>
    </row>
    <row r="1484" spans="1:4">
      <c r="A1484" s="5">
        <v>1482</v>
      </c>
      <c r="B1484" s="46">
        <v>10.74074354048687</v>
      </c>
      <c r="C1484" s="44">
        <v>18.093696818368979</v>
      </c>
      <c r="D1484" s="44">
        <v>0</v>
      </c>
    </row>
    <row r="1485" spans="1:4">
      <c r="A1485" s="5">
        <v>1483</v>
      </c>
      <c r="B1485" s="46">
        <v>10.53316773154237</v>
      </c>
      <c r="C1485" s="44">
        <v>18.090145546696281</v>
      </c>
      <c r="D1485" s="44">
        <v>0</v>
      </c>
    </row>
    <row r="1486" spans="1:4">
      <c r="A1486" s="5">
        <v>1484</v>
      </c>
      <c r="B1486" s="46">
        <v>10.833990915541211</v>
      </c>
      <c r="C1486" s="44">
        <v>18.05515403170488</v>
      </c>
      <c r="D1486" s="44">
        <v>0</v>
      </c>
    </row>
    <row r="1487" spans="1:4">
      <c r="A1487" s="5">
        <v>1485</v>
      </c>
      <c r="B1487" s="46">
        <v>11.82191717914268</v>
      </c>
      <c r="C1487" s="44">
        <v>18.171588494684091</v>
      </c>
      <c r="D1487" s="44">
        <v>0</v>
      </c>
    </row>
    <row r="1488" spans="1:4">
      <c r="A1488" s="5">
        <v>1486</v>
      </c>
      <c r="B1488" s="46">
        <v>11.258229861621009</v>
      </c>
      <c r="C1488" s="44">
        <v>18.358117461830151</v>
      </c>
      <c r="D1488" s="44">
        <v>0</v>
      </c>
    </row>
    <row r="1489" spans="1:4">
      <c r="A1489" s="5">
        <v>1487</v>
      </c>
      <c r="B1489" s="46">
        <v>11.931878203573261</v>
      </c>
      <c r="C1489" s="44">
        <v>17.944123061449179</v>
      </c>
      <c r="D1489" s="44">
        <v>0</v>
      </c>
    </row>
    <row r="1490" spans="1:4">
      <c r="A1490" s="5">
        <v>1488</v>
      </c>
      <c r="B1490" s="46">
        <v>10.514925352406591</v>
      </c>
      <c r="C1490" s="44">
        <v>17.86243217919116</v>
      </c>
      <c r="D1490" s="44">
        <v>0</v>
      </c>
    </row>
    <row r="1491" spans="1:4">
      <c r="A1491" s="5">
        <v>1489</v>
      </c>
      <c r="B1491" s="46">
        <v>12.38772866201804</v>
      </c>
      <c r="C1491" s="44">
        <v>17.610076238488571</v>
      </c>
      <c r="D1491" s="44">
        <v>0</v>
      </c>
    </row>
    <row r="1492" spans="1:4">
      <c r="A1492" s="5">
        <v>1490</v>
      </c>
      <c r="B1492" s="46">
        <v>11.03129323950767</v>
      </c>
      <c r="C1492" s="44">
        <v>18.100309420164741</v>
      </c>
      <c r="D1492" s="44">
        <v>0</v>
      </c>
    </row>
    <row r="1493" spans="1:4">
      <c r="A1493" s="5">
        <v>1491</v>
      </c>
      <c r="B1493" s="46">
        <v>12.22858199742088</v>
      </c>
      <c r="C1493" s="44">
        <v>18.452103170536681</v>
      </c>
      <c r="D1493" s="44">
        <v>0</v>
      </c>
    </row>
    <row r="1494" spans="1:4">
      <c r="A1494" s="5">
        <v>1492</v>
      </c>
      <c r="B1494" s="46">
        <v>10.60296409642134</v>
      </c>
      <c r="C1494" s="44">
        <v>18.079769322067879</v>
      </c>
      <c r="D1494" s="44">
        <v>0</v>
      </c>
    </row>
    <row r="1495" spans="1:4">
      <c r="A1495" s="5">
        <v>1493</v>
      </c>
      <c r="B1495" s="46">
        <v>10.25607574279403</v>
      </c>
      <c r="C1495" s="44">
        <v>18.06004722101007</v>
      </c>
      <c r="D1495" s="44">
        <v>0</v>
      </c>
    </row>
    <row r="1496" spans="1:4">
      <c r="A1496" s="5">
        <v>1494</v>
      </c>
      <c r="B1496" s="46">
        <v>10.46162639961751</v>
      </c>
      <c r="C1496" s="44">
        <v>18.098729427597529</v>
      </c>
      <c r="D1496" s="44">
        <v>0</v>
      </c>
    </row>
    <row r="1497" spans="1:4">
      <c r="A1497" s="5">
        <v>1495</v>
      </c>
      <c r="B1497" s="46">
        <v>12.10077046877867</v>
      </c>
      <c r="C1497" s="44">
        <v>17.717711724656802</v>
      </c>
      <c r="D1497" s="44">
        <v>0</v>
      </c>
    </row>
    <row r="1498" spans="1:4">
      <c r="A1498" s="5">
        <v>1496</v>
      </c>
      <c r="B1498" s="46">
        <v>11.30940312655124</v>
      </c>
      <c r="C1498" s="44">
        <v>17.92230580963065</v>
      </c>
      <c r="D1498" s="44">
        <v>0</v>
      </c>
    </row>
    <row r="1499" spans="1:4">
      <c r="A1499" s="5">
        <v>1497</v>
      </c>
      <c r="B1499" s="46">
        <v>11.76182033243335</v>
      </c>
      <c r="C1499" s="44">
        <v>18.03429239386632</v>
      </c>
      <c r="D1499" s="44">
        <v>0</v>
      </c>
    </row>
    <row r="1500" spans="1:4">
      <c r="A1500" s="5">
        <v>1498</v>
      </c>
      <c r="B1500" s="46">
        <v>14.605772230339079</v>
      </c>
      <c r="C1500" s="44">
        <v>17.98777701934188</v>
      </c>
      <c r="D1500" s="44">
        <v>0</v>
      </c>
    </row>
    <row r="1501" spans="1:4">
      <c r="A1501" s="5">
        <v>1499</v>
      </c>
      <c r="B1501" s="46">
        <v>15.788271921700741</v>
      </c>
      <c r="C1501" s="44">
        <v>17.969492387531311</v>
      </c>
      <c r="D1501" s="44">
        <v>0</v>
      </c>
    </row>
    <row r="1502" spans="1:4">
      <c r="A1502" s="5">
        <v>1500</v>
      </c>
      <c r="B1502" s="46">
        <v>18.08993233719071</v>
      </c>
      <c r="C1502" s="44">
        <v>17.663019011067409</v>
      </c>
      <c r="D1502" s="44">
        <v>0</v>
      </c>
    </row>
    <row r="1503" spans="1:4">
      <c r="A1503" s="5">
        <v>1501</v>
      </c>
      <c r="B1503" s="46">
        <v>18.12583154996419</v>
      </c>
      <c r="C1503" s="44">
        <v>17.368729742492551</v>
      </c>
      <c r="D1503" s="44">
        <v>0</v>
      </c>
    </row>
    <row r="1504" spans="1:4">
      <c r="A1504" s="5">
        <v>1502</v>
      </c>
      <c r="B1504" s="46">
        <v>17.81834084024835</v>
      </c>
      <c r="C1504" s="44">
        <v>17.322365171475589</v>
      </c>
      <c r="D1504" s="44">
        <v>0</v>
      </c>
    </row>
    <row r="1505" spans="1:4">
      <c r="A1505" s="5">
        <v>1503</v>
      </c>
      <c r="B1505" s="46">
        <v>16.912747430813351</v>
      </c>
      <c r="C1505" s="44">
        <v>17.252367885515131</v>
      </c>
      <c r="D1505" s="44">
        <v>0</v>
      </c>
    </row>
    <row r="1506" spans="1:4">
      <c r="A1506" s="5">
        <v>1504</v>
      </c>
      <c r="B1506" s="46">
        <v>15.21390528098064</v>
      </c>
      <c r="C1506" s="44">
        <v>16.981710396618691</v>
      </c>
      <c r="D1506" s="44">
        <v>0</v>
      </c>
    </row>
    <row r="1507" spans="1:4">
      <c r="A1507" s="5">
        <v>1505</v>
      </c>
      <c r="B1507" s="46">
        <v>13.24617198382761</v>
      </c>
      <c r="C1507" s="44">
        <v>16.759053412164011</v>
      </c>
      <c r="D1507" s="44">
        <v>0</v>
      </c>
    </row>
    <row r="1508" spans="1:4">
      <c r="A1508" s="5">
        <v>1506</v>
      </c>
      <c r="B1508" s="46">
        <v>11.83037552425877</v>
      </c>
      <c r="C1508" s="44">
        <v>17.029769079802168</v>
      </c>
      <c r="D1508" s="44">
        <v>0</v>
      </c>
    </row>
    <row r="1509" spans="1:4">
      <c r="A1509" s="5">
        <v>1507</v>
      </c>
      <c r="B1509" s="46">
        <v>12.50185047382646</v>
      </c>
      <c r="C1509" s="44">
        <v>16.45928301987917</v>
      </c>
      <c r="D1509" s="44">
        <v>0</v>
      </c>
    </row>
    <row r="1510" spans="1:4">
      <c r="A1510" s="5">
        <v>1508</v>
      </c>
      <c r="B1510" s="46">
        <v>10.6571857702997</v>
      </c>
      <c r="C1510" s="44">
        <v>16.600550910786279</v>
      </c>
      <c r="D1510" s="44">
        <v>0</v>
      </c>
    </row>
    <row r="1511" spans="1:4">
      <c r="A1511" s="5">
        <v>1509</v>
      </c>
      <c r="B1511" s="46">
        <v>11.54718985285516</v>
      </c>
      <c r="C1511" s="44">
        <v>16.527865650357239</v>
      </c>
      <c r="D1511" s="44">
        <v>0</v>
      </c>
    </row>
    <row r="1512" spans="1:4">
      <c r="A1512" s="5">
        <v>1510</v>
      </c>
      <c r="B1512" s="46">
        <v>11.07552353375541</v>
      </c>
      <c r="C1512" s="44">
        <v>16.285232263089991</v>
      </c>
      <c r="D1512" s="44">
        <v>0</v>
      </c>
    </row>
    <row r="1513" spans="1:4">
      <c r="A1513" s="5">
        <v>1511</v>
      </c>
      <c r="B1513" s="46">
        <v>10.95051812414518</v>
      </c>
      <c r="C1513" s="44">
        <v>16.81338775260831</v>
      </c>
      <c r="D1513" s="44">
        <v>0</v>
      </c>
    </row>
    <row r="1514" spans="1:4">
      <c r="A1514" s="5">
        <v>1512</v>
      </c>
      <c r="B1514" s="46">
        <v>10.593345454488089</v>
      </c>
      <c r="C1514" s="44">
        <v>16.647903790192849</v>
      </c>
      <c r="D1514" s="44">
        <v>0</v>
      </c>
    </row>
    <row r="1515" spans="1:4">
      <c r="A1515" s="5">
        <v>1513</v>
      </c>
      <c r="B1515" s="46">
        <v>10.0939431606171</v>
      </c>
      <c r="C1515" s="44">
        <v>16.583027525552421</v>
      </c>
      <c r="D1515" s="44">
        <v>0</v>
      </c>
    </row>
    <row r="1516" spans="1:4">
      <c r="A1516" s="5">
        <v>1514</v>
      </c>
      <c r="B1516" s="46">
        <v>12.151563268935449</v>
      </c>
      <c r="C1516" s="44">
        <v>15.98934247893555</v>
      </c>
      <c r="D1516" s="44">
        <v>0</v>
      </c>
    </row>
    <row r="1517" spans="1:4">
      <c r="A1517" s="5">
        <v>1515</v>
      </c>
      <c r="B1517" s="46">
        <v>11.32788642863629</v>
      </c>
      <c r="C1517" s="44">
        <v>15.73915052085689</v>
      </c>
      <c r="D1517" s="44">
        <v>0</v>
      </c>
    </row>
    <row r="1518" spans="1:4">
      <c r="A1518" s="5">
        <v>1516</v>
      </c>
      <c r="B1518" s="46">
        <v>10.626622066367149</v>
      </c>
      <c r="C1518" s="44">
        <v>15.70211586633425</v>
      </c>
      <c r="D1518" s="44">
        <v>0</v>
      </c>
    </row>
    <row r="1519" spans="1:4">
      <c r="A1519" s="5">
        <v>1517</v>
      </c>
      <c r="B1519" s="46">
        <v>11.01420157242922</v>
      </c>
      <c r="C1519" s="44">
        <v>15.570600560127559</v>
      </c>
      <c r="D1519" s="44">
        <v>0</v>
      </c>
    </row>
    <row r="1520" spans="1:4">
      <c r="A1520" s="5">
        <v>1518</v>
      </c>
      <c r="B1520" s="46">
        <v>10.649963681806289</v>
      </c>
      <c r="C1520" s="44">
        <v>15.50029088219865</v>
      </c>
      <c r="D1520" s="44">
        <v>0</v>
      </c>
    </row>
    <row r="1521" spans="1:4">
      <c r="A1521" s="5">
        <v>1519</v>
      </c>
      <c r="B1521" s="46">
        <v>12.13157246216837</v>
      </c>
      <c r="C1521" s="44">
        <v>15.29955187431255</v>
      </c>
      <c r="D1521" s="44">
        <v>0</v>
      </c>
    </row>
    <row r="1522" spans="1:4">
      <c r="A1522" s="5">
        <v>1520</v>
      </c>
      <c r="B1522" s="46">
        <v>11.48204963542814</v>
      </c>
      <c r="C1522" s="44">
        <v>15.115608927096879</v>
      </c>
      <c r="D1522" s="44">
        <v>0</v>
      </c>
    </row>
    <row r="1523" spans="1:4">
      <c r="A1523" s="5">
        <v>1521</v>
      </c>
      <c r="B1523" s="46">
        <v>12.268016797550009</v>
      </c>
      <c r="C1523" s="44">
        <v>14.336334225574969</v>
      </c>
      <c r="D1523" s="44">
        <v>0</v>
      </c>
    </row>
    <row r="1524" spans="1:4">
      <c r="A1524" s="5">
        <v>1522</v>
      </c>
      <c r="B1524" s="46">
        <v>14.910011027910519</v>
      </c>
      <c r="C1524" s="44">
        <v>14.26054531481528</v>
      </c>
      <c r="D1524" s="44">
        <v>0</v>
      </c>
    </row>
    <row r="1525" spans="1:4">
      <c r="A1525" s="5">
        <v>1523</v>
      </c>
      <c r="B1525" s="46">
        <v>15.720276000814851</v>
      </c>
      <c r="C1525" s="44">
        <v>14.087527145941911</v>
      </c>
      <c r="D1525" s="44">
        <v>0</v>
      </c>
    </row>
    <row r="1526" spans="1:4">
      <c r="A1526" s="5">
        <v>1524</v>
      </c>
      <c r="B1526" s="46">
        <v>17.522895856525899</v>
      </c>
      <c r="C1526" s="44">
        <v>14.382461214827011</v>
      </c>
      <c r="D1526" s="44">
        <v>0</v>
      </c>
    </row>
    <row r="1527" spans="1:4">
      <c r="A1527" s="5">
        <v>1525</v>
      </c>
      <c r="B1527" s="46">
        <v>18.635749483809359</v>
      </c>
      <c r="C1527" s="44">
        <v>14.186107041543391</v>
      </c>
      <c r="D1527" s="44">
        <v>0</v>
      </c>
    </row>
    <row r="1528" spans="1:4">
      <c r="A1528" s="5">
        <v>1526</v>
      </c>
      <c r="B1528" s="46">
        <v>16.624487997402159</v>
      </c>
      <c r="C1528" s="44">
        <v>13.946801446891071</v>
      </c>
      <c r="D1528" s="44">
        <v>0</v>
      </c>
    </row>
    <row r="1529" spans="1:4">
      <c r="A1529" s="5">
        <v>1527</v>
      </c>
      <c r="B1529" s="46">
        <v>15.737239506993429</v>
      </c>
      <c r="C1529" s="44">
        <v>13.75165226693411</v>
      </c>
      <c r="D1529" s="44">
        <v>0</v>
      </c>
    </row>
    <row r="1530" spans="1:4">
      <c r="A1530" s="5">
        <v>1528</v>
      </c>
      <c r="B1530" s="46">
        <v>14.000825342709639</v>
      </c>
      <c r="C1530" s="44">
        <v>13.76037723566043</v>
      </c>
      <c r="D1530" s="44">
        <v>0</v>
      </c>
    </row>
    <row r="1531" spans="1:4">
      <c r="A1531" s="5">
        <v>1529</v>
      </c>
      <c r="B1531" s="46">
        <v>13.135391403024251</v>
      </c>
      <c r="C1531" s="44">
        <v>13.68229859411958</v>
      </c>
      <c r="D1531" s="44">
        <v>0</v>
      </c>
    </row>
    <row r="1532" spans="1:4">
      <c r="A1532" s="5">
        <v>1530</v>
      </c>
      <c r="B1532" s="46">
        <v>11.650111643232281</v>
      </c>
      <c r="C1532" s="44">
        <v>13.28550276994021</v>
      </c>
      <c r="D1532" s="44">
        <v>0</v>
      </c>
    </row>
    <row r="1533" spans="1:4">
      <c r="A1533" s="5">
        <v>1531</v>
      </c>
      <c r="B1533" s="46">
        <v>12.044547073988999</v>
      </c>
      <c r="C1533" s="44">
        <v>13.356937465028381</v>
      </c>
      <c r="D1533" s="44">
        <v>0</v>
      </c>
    </row>
    <row r="1534" spans="1:4">
      <c r="A1534" s="5">
        <v>1532</v>
      </c>
      <c r="B1534" s="46">
        <v>11.27866009843159</v>
      </c>
      <c r="C1534" s="44">
        <v>13.14792863686443</v>
      </c>
      <c r="D1534" s="44">
        <v>0</v>
      </c>
    </row>
    <row r="1535" spans="1:4">
      <c r="A1535" s="5">
        <v>1533</v>
      </c>
      <c r="B1535" s="46">
        <v>10.672998560424899</v>
      </c>
      <c r="C1535" s="44">
        <v>12.89776472477473</v>
      </c>
      <c r="D1535" s="44">
        <v>0</v>
      </c>
    </row>
    <row r="1536" spans="1:4">
      <c r="A1536" s="5">
        <v>1534</v>
      </c>
      <c r="B1536" s="46">
        <v>11.871676682105971</v>
      </c>
      <c r="C1536" s="44">
        <v>12.739007343102649</v>
      </c>
      <c r="D1536" s="44">
        <v>0</v>
      </c>
    </row>
    <row r="1537" spans="1:4">
      <c r="A1537" s="5">
        <v>1535</v>
      </c>
      <c r="B1537" s="46">
        <v>10.10313091178516</v>
      </c>
      <c r="C1537" s="44">
        <v>12.49858793402093</v>
      </c>
      <c r="D1537" s="44">
        <v>0</v>
      </c>
    </row>
    <row r="1538" spans="1:4">
      <c r="A1538" s="5">
        <v>1536</v>
      </c>
      <c r="B1538" s="46">
        <v>11.141622462338811</v>
      </c>
      <c r="C1538" s="44">
        <v>12.55761560142698</v>
      </c>
      <c r="D1538" s="44">
        <v>0</v>
      </c>
    </row>
    <row r="1539" spans="1:4">
      <c r="A1539" s="5">
        <v>1537</v>
      </c>
      <c r="B1539" s="46">
        <v>11.755030716821009</v>
      </c>
      <c r="C1539" s="44">
        <v>12.75992122828232</v>
      </c>
      <c r="D1539" s="44">
        <v>0</v>
      </c>
    </row>
    <row r="1540" spans="1:4">
      <c r="A1540" s="5">
        <v>1538</v>
      </c>
      <c r="B1540" s="46">
        <v>11.020757229038839</v>
      </c>
      <c r="C1540" s="44">
        <v>12.916590249609181</v>
      </c>
      <c r="D1540" s="44">
        <v>0</v>
      </c>
    </row>
    <row r="1541" spans="1:4">
      <c r="A1541" s="5">
        <v>1539</v>
      </c>
      <c r="B1541" s="46">
        <v>10.83096925034396</v>
      </c>
      <c r="C1541" s="44">
        <v>12.90895662831389</v>
      </c>
      <c r="D1541" s="44">
        <v>0</v>
      </c>
    </row>
    <row r="1542" spans="1:4">
      <c r="A1542" s="5">
        <v>1540</v>
      </c>
      <c r="B1542" s="46">
        <v>10.50381398492463</v>
      </c>
      <c r="C1542" s="44">
        <v>13.13230606645523</v>
      </c>
      <c r="D1542" s="44">
        <v>0</v>
      </c>
    </row>
    <row r="1543" spans="1:4">
      <c r="A1543" s="5">
        <v>1541</v>
      </c>
      <c r="B1543" s="46">
        <v>11.61897091164392</v>
      </c>
      <c r="C1543" s="44">
        <v>12.952619921630429</v>
      </c>
      <c r="D1543" s="44">
        <v>0</v>
      </c>
    </row>
    <row r="1544" spans="1:4">
      <c r="A1544" s="5">
        <v>1542</v>
      </c>
      <c r="B1544" s="46">
        <v>10.94256930736031</v>
      </c>
      <c r="C1544" s="44">
        <v>12.820176786009741</v>
      </c>
      <c r="D1544" s="44">
        <v>0</v>
      </c>
    </row>
    <row r="1545" spans="1:4">
      <c r="A1545" s="5">
        <v>1543</v>
      </c>
      <c r="B1545" s="46">
        <v>11.18280019312069</v>
      </c>
      <c r="C1545" s="44">
        <v>12.60244810266741</v>
      </c>
      <c r="D1545" s="44">
        <v>0</v>
      </c>
    </row>
    <row r="1546" spans="1:4">
      <c r="A1546" s="5">
        <v>1544</v>
      </c>
      <c r="B1546" s="46">
        <v>10.43592733457475</v>
      </c>
      <c r="C1546" s="44">
        <v>12.32217625109312</v>
      </c>
      <c r="D1546" s="44">
        <v>0</v>
      </c>
    </row>
    <row r="1547" spans="1:4">
      <c r="A1547" s="5">
        <v>1545</v>
      </c>
      <c r="B1547" s="46">
        <v>12.815393784263881</v>
      </c>
      <c r="C1547" s="44">
        <v>12.65471057927318</v>
      </c>
      <c r="D1547" s="44">
        <v>0</v>
      </c>
    </row>
    <row r="1548" spans="1:4">
      <c r="A1548" s="5">
        <v>1546</v>
      </c>
      <c r="B1548" s="46">
        <v>14.71728789456011</v>
      </c>
      <c r="C1548" s="44">
        <v>12.538225843886909</v>
      </c>
      <c r="D1548" s="44">
        <v>0</v>
      </c>
    </row>
    <row r="1549" spans="1:4">
      <c r="A1549" s="5">
        <v>1547</v>
      </c>
      <c r="B1549" s="46">
        <v>15.64213584387063</v>
      </c>
      <c r="C1549" s="44">
        <v>12.70695954008953</v>
      </c>
      <c r="D1549" s="44">
        <v>0</v>
      </c>
    </row>
    <row r="1550" spans="1:4">
      <c r="A1550" s="5">
        <v>1548</v>
      </c>
      <c r="B1550" s="46">
        <v>17.25497856642421</v>
      </c>
      <c r="C1550" s="44">
        <v>12.27231927490433</v>
      </c>
      <c r="D1550" s="44">
        <v>0</v>
      </c>
    </row>
    <row r="1551" spans="1:4">
      <c r="A1551" s="5">
        <v>1549</v>
      </c>
      <c r="B1551" s="46">
        <v>17.43596221284071</v>
      </c>
      <c r="C1551" s="44">
        <v>12.33741202650806</v>
      </c>
      <c r="D1551" s="44">
        <v>0</v>
      </c>
    </row>
    <row r="1552" spans="1:4">
      <c r="A1552" s="5">
        <v>1550</v>
      </c>
      <c r="B1552" s="46">
        <v>17.68038220580048</v>
      </c>
      <c r="C1552" s="44">
        <v>12.210886805640801</v>
      </c>
      <c r="D1552" s="44">
        <v>0</v>
      </c>
    </row>
    <row r="1553" spans="1:4">
      <c r="A1553" s="5">
        <v>1551</v>
      </c>
      <c r="B1553" s="46">
        <v>15.179209449883601</v>
      </c>
      <c r="C1553" s="44">
        <v>12.112274140685001</v>
      </c>
      <c r="D1553" s="44">
        <v>0</v>
      </c>
    </row>
    <row r="1554" spans="1:4">
      <c r="A1554" s="5">
        <v>1552</v>
      </c>
      <c r="B1554" s="46">
        <v>14.74312631176489</v>
      </c>
      <c r="C1554" s="44">
        <v>11.686548736106671</v>
      </c>
      <c r="D1554" s="44">
        <v>0</v>
      </c>
    </row>
    <row r="1555" spans="1:4">
      <c r="A1555" s="5">
        <v>1553</v>
      </c>
      <c r="B1555" s="46">
        <v>12.473915333167589</v>
      </c>
      <c r="C1555" s="44">
        <v>11.264378309578859</v>
      </c>
      <c r="D1555" s="44">
        <v>0</v>
      </c>
    </row>
    <row r="1556" spans="1:4">
      <c r="A1556" s="5">
        <v>1554</v>
      </c>
      <c r="B1556" s="46">
        <v>12.298733151513069</v>
      </c>
      <c r="C1556" s="44">
        <v>11.0877151571783</v>
      </c>
      <c r="D1556" s="44">
        <v>0</v>
      </c>
    </row>
    <row r="1557" spans="1:4">
      <c r="A1557" s="5">
        <v>1555</v>
      </c>
      <c r="B1557" s="46">
        <v>11.44732476443585</v>
      </c>
      <c r="C1557" s="44">
        <v>11.333446115434541</v>
      </c>
      <c r="D1557" s="44">
        <v>0</v>
      </c>
    </row>
    <row r="1558" spans="1:4">
      <c r="A1558" s="5">
        <v>1556</v>
      </c>
      <c r="B1558" s="46">
        <v>10.29585775933981</v>
      </c>
      <c r="C1558" s="44">
        <v>11.1657583630474</v>
      </c>
      <c r="D1558" s="44">
        <v>0</v>
      </c>
    </row>
    <row r="1559" spans="1:4">
      <c r="A1559" s="5">
        <v>1557</v>
      </c>
      <c r="B1559" s="46">
        <v>10.912558382942491</v>
      </c>
      <c r="C1559" s="44">
        <v>10.85255511919298</v>
      </c>
      <c r="D1559" s="44">
        <v>0</v>
      </c>
    </row>
    <row r="1560" spans="1:4">
      <c r="A1560" s="5">
        <v>1558</v>
      </c>
      <c r="B1560" s="46">
        <v>10.871229154117721</v>
      </c>
      <c r="C1560" s="44">
        <v>11.122913297583381</v>
      </c>
      <c r="D1560" s="44">
        <v>0</v>
      </c>
    </row>
    <row r="1561" spans="1:4">
      <c r="A1561" s="5">
        <v>1559</v>
      </c>
      <c r="B1561" s="46">
        <v>10.53040348549224</v>
      </c>
      <c r="C1561" s="44">
        <v>11.007067342351419</v>
      </c>
      <c r="D1561" s="44">
        <v>0</v>
      </c>
    </row>
    <row r="1562" spans="1:4">
      <c r="A1562" s="5">
        <v>1560</v>
      </c>
      <c r="B1562" s="46">
        <v>11.1548051255511</v>
      </c>
      <c r="C1562" s="44">
        <v>10.792097116972061</v>
      </c>
      <c r="D1562" s="44">
        <v>0</v>
      </c>
    </row>
    <row r="1563" spans="1:4">
      <c r="A1563" s="5">
        <v>1561</v>
      </c>
      <c r="B1563" s="46">
        <v>10.541010365681871</v>
      </c>
      <c r="C1563" s="44">
        <v>10.4805884899835</v>
      </c>
      <c r="D1563" s="44">
        <v>0</v>
      </c>
    </row>
    <row r="1564" spans="1:4">
      <c r="A1564" s="5">
        <v>1562</v>
      </c>
      <c r="B1564" s="46">
        <v>10.619664120873869</v>
      </c>
      <c r="C1564" s="44">
        <v>10.408636316069281</v>
      </c>
      <c r="D1564" s="44">
        <v>0</v>
      </c>
    </row>
    <row r="1565" spans="1:4">
      <c r="A1565" s="5">
        <v>1563</v>
      </c>
      <c r="B1565" s="46">
        <v>10.111049011378091</v>
      </c>
      <c r="C1565" s="44">
        <v>10.3067739429227</v>
      </c>
      <c r="D1565" s="44">
        <v>0</v>
      </c>
    </row>
    <row r="1566" spans="1:4">
      <c r="A1566" s="5">
        <v>1564</v>
      </c>
      <c r="B1566" s="46">
        <v>10.57243729503795</v>
      </c>
      <c r="C1566" s="44">
        <v>9.8208157211015674</v>
      </c>
      <c r="D1566" s="44">
        <v>0</v>
      </c>
    </row>
    <row r="1567" spans="1:4">
      <c r="A1567" s="5">
        <v>1565</v>
      </c>
      <c r="B1567" s="46">
        <v>11.39517187723054</v>
      </c>
      <c r="C1567" s="44">
        <v>9.4078125616116957</v>
      </c>
      <c r="D1567" s="44">
        <v>0</v>
      </c>
    </row>
    <row r="1568" spans="1:4">
      <c r="A1568" s="5">
        <v>1566</v>
      </c>
      <c r="B1568" s="46">
        <v>11.21617723727687</v>
      </c>
      <c r="C1568" s="44">
        <v>9.6064511028877924</v>
      </c>
      <c r="D1568" s="44">
        <v>0</v>
      </c>
    </row>
    <row r="1569" spans="1:4">
      <c r="A1569" s="5">
        <v>1567</v>
      </c>
      <c r="B1569" s="46">
        <v>11.40098359024506</v>
      </c>
      <c r="C1569" s="44">
        <v>9.3545194538089405</v>
      </c>
      <c r="D1569" s="44">
        <v>0</v>
      </c>
    </row>
    <row r="1570" spans="1:4">
      <c r="A1570" s="5">
        <v>1568</v>
      </c>
      <c r="B1570" s="46">
        <v>12.088712285613809</v>
      </c>
      <c r="C1570" s="44">
        <v>9.548451960532546</v>
      </c>
      <c r="D1570" s="44">
        <v>0</v>
      </c>
    </row>
    <row r="1571" spans="1:4">
      <c r="A1571" s="5">
        <v>1569</v>
      </c>
      <c r="B1571" s="46">
        <v>12.584895239003369</v>
      </c>
      <c r="C1571" s="44">
        <v>9.0512498819661786</v>
      </c>
      <c r="D1571" s="44">
        <v>0</v>
      </c>
    </row>
    <row r="1572" spans="1:4">
      <c r="A1572" s="5">
        <v>1570</v>
      </c>
      <c r="B1572" s="46">
        <v>14.2335410431527</v>
      </c>
      <c r="C1572" s="44">
        <v>9.0935196845844999</v>
      </c>
      <c r="D1572" s="44">
        <v>0</v>
      </c>
    </row>
    <row r="1573" spans="1:4">
      <c r="A1573" s="5">
        <v>1571</v>
      </c>
      <c r="B1573" s="46">
        <v>15.97576237027719</v>
      </c>
      <c r="C1573" s="44">
        <v>8.8713461582589872</v>
      </c>
      <c r="D1573" s="44">
        <v>0</v>
      </c>
    </row>
    <row r="1574" spans="1:4">
      <c r="A1574" s="5">
        <v>1572</v>
      </c>
      <c r="B1574" s="46">
        <v>17.97270676414411</v>
      </c>
      <c r="C1574" s="44">
        <v>8.8123488521548197</v>
      </c>
      <c r="D1574" s="44">
        <v>0</v>
      </c>
    </row>
    <row r="1575" spans="1:4">
      <c r="A1575" s="5">
        <v>1573</v>
      </c>
      <c r="B1575" s="46">
        <v>17.565554131835579</v>
      </c>
      <c r="C1575" s="44">
        <v>8.5620785728981481</v>
      </c>
      <c r="D1575" s="44">
        <v>0.4700096442758957</v>
      </c>
    </row>
    <row r="1576" spans="1:4">
      <c r="A1576" s="5">
        <v>1574</v>
      </c>
      <c r="B1576" s="46">
        <v>17.321106400934461</v>
      </c>
      <c r="C1576" s="44">
        <v>8.6390360786175577</v>
      </c>
      <c r="D1576" s="44">
        <v>0.95392392342418986</v>
      </c>
    </row>
    <row r="1577" spans="1:4">
      <c r="A1577" s="5">
        <v>1575</v>
      </c>
      <c r="B1577" s="46">
        <v>15.39679935178877</v>
      </c>
      <c r="C1577" s="44">
        <v>8.0303908277381311</v>
      </c>
      <c r="D1577" s="44">
        <v>1.381242621044301</v>
      </c>
    </row>
    <row r="1578" spans="1:4">
      <c r="A1578" s="5">
        <v>1576</v>
      </c>
      <c r="B1578" s="46">
        <v>14.122341264406961</v>
      </c>
      <c r="C1578" s="44">
        <v>8.0312105767792943</v>
      </c>
      <c r="D1578" s="44">
        <v>1.354138070932478</v>
      </c>
    </row>
    <row r="1579" spans="1:4">
      <c r="A1579" s="5">
        <v>1577</v>
      </c>
      <c r="B1579" s="46">
        <v>12.89459860575918</v>
      </c>
      <c r="C1579" s="44">
        <v>8.2949771146444995</v>
      </c>
      <c r="D1579" s="44">
        <v>0.87177295170028501</v>
      </c>
    </row>
    <row r="1580" spans="1:4">
      <c r="A1580" s="5">
        <v>1578</v>
      </c>
      <c r="B1580" s="46">
        <v>11.29649004698377</v>
      </c>
      <c r="C1580" s="44">
        <v>8.4287030039940767</v>
      </c>
      <c r="D1580" s="44">
        <v>0.38785867255199091</v>
      </c>
    </row>
    <row r="1581" spans="1:4">
      <c r="A1581" s="5">
        <v>1579</v>
      </c>
      <c r="B1581" s="46">
        <v>11.61318800035359</v>
      </c>
      <c r="C1581" s="44">
        <v>8.3939113185551051</v>
      </c>
      <c r="D1581" s="44">
        <v>0</v>
      </c>
    </row>
    <row r="1582" spans="1:4">
      <c r="A1582" s="5">
        <v>1580</v>
      </c>
      <c r="B1582" s="46">
        <v>10.972894972652201</v>
      </c>
      <c r="C1582" s="44">
        <v>8.0621728052909898</v>
      </c>
      <c r="D1582" s="44">
        <v>0</v>
      </c>
    </row>
    <row r="1583" spans="1:4">
      <c r="A1583" s="5">
        <v>1581</v>
      </c>
      <c r="B1583" s="46">
        <v>11.000206042533289</v>
      </c>
      <c r="C1583" s="44">
        <v>8.2142806540672861</v>
      </c>
      <c r="D1583" s="44">
        <v>0</v>
      </c>
    </row>
    <row r="1584" spans="1:4">
      <c r="A1584" s="5">
        <v>1582</v>
      </c>
      <c r="B1584" s="46">
        <v>11.48783935498175</v>
      </c>
      <c r="C1584" s="44">
        <v>7.7586718155312822</v>
      </c>
      <c r="D1584" s="44">
        <v>0</v>
      </c>
    </row>
    <row r="1585" spans="1:4">
      <c r="A1585" s="5">
        <v>1583</v>
      </c>
      <c r="B1585" s="46">
        <v>10.688715871337591</v>
      </c>
      <c r="C1585" s="44">
        <v>7.6527441602716912</v>
      </c>
      <c r="D1585" s="44">
        <v>0</v>
      </c>
    </row>
    <row r="1586" spans="1:4">
      <c r="A1586" s="5">
        <v>1584</v>
      </c>
      <c r="B1586" s="46">
        <v>11.2583176282356</v>
      </c>
      <c r="C1586" s="44">
        <v>7.6681363692768016</v>
      </c>
      <c r="D1586" s="44">
        <v>0</v>
      </c>
    </row>
    <row r="1587" spans="1:4">
      <c r="A1587" s="5">
        <v>1585</v>
      </c>
      <c r="B1587" s="46">
        <v>10.6605499271471</v>
      </c>
      <c r="C1587" s="44">
        <v>7.9350033297149389</v>
      </c>
      <c r="D1587" s="44">
        <v>0</v>
      </c>
    </row>
    <row r="1588" spans="1:4">
      <c r="A1588" s="5">
        <v>1586</v>
      </c>
      <c r="B1588" s="46">
        <v>11.20438945488227</v>
      </c>
      <c r="C1588" s="44">
        <v>8.0739191382106981</v>
      </c>
      <c r="D1588" s="44">
        <v>0</v>
      </c>
    </row>
    <row r="1589" spans="1:4">
      <c r="A1589" s="5">
        <v>1587</v>
      </c>
      <c r="B1589" s="46">
        <v>10.6929143176105</v>
      </c>
      <c r="C1589" s="44">
        <v>8.0098317847171359</v>
      </c>
      <c r="D1589" s="44">
        <v>0</v>
      </c>
    </row>
    <row r="1590" spans="1:4">
      <c r="A1590" s="5">
        <v>1588</v>
      </c>
      <c r="B1590" s="46">
        <v>10.36703238812848</v>
      </c>
      <c r="C1590" s="44">
        <v>7.8658324697075956</v>
      </c>
      <c r="D1590" s="44">
        <v>0</v>
      </c>
    </row>
    <row r="1591" spans="1:4">
      <c r="A1591" s="5">
        <v>1589</v>
      </c>
      <c r="B1591" s="46">
        <v>11.00880621880748</v>
      </c>
      <c r="C1591" s="44">
        <v>8.2368480358268279</v>
      </c>
      <c r="D1591" s="44">
        <v>0</v>
      </c>
    </row>
    <row r="1592" spans="1:4">
      <c r="A1592" s="5">
        <v>1590</v>
      </c>
      <c r="B1592" s="46">
        <v>10.90820458527616</v>
      </c>
      <c r="C1592" s="44">
        <v>8.0116228405658898</v>
      </c>
      <c r="D1592" s="44">
        <v>0</v>
      </c>
    </row>
    <row r="1593" spans="1:4">
      <c r="A1593" s="5">
        <v>1591</v>
      </c>
      <c r="B1593" s="46">
        <v>10.96922994295306</v>
      </c>
      <c r="C1593" s="44">
        <v>8.2780796401553935</v>
      </c>
      <c r="D1593" s="44">
        <v>0</v>
      </c>
    </row>
    <row r="1594" spans="1:4">
      <c r="A1594" s="5">
        <v>1592</v>
      </c>
      <c r="B1594" s="46">
        <v>12.52519496316188</v>
      </c>
      <c r="C1594" s="44">
        <v>8.0298421430942639</v>
      </c>
      <c r="D1594" s="44">
        <v>0</v>
      </c>
    </row>
    <row r="1595" spans="1:4">
      <c r="A1595" s="5">
        <v>1593</v>
      </c>
      <c r="B1595" s="46">
        <v>13.73919760238271</v>
      </c>
      <c r="C1595" s="44">
        <v>8.2487964964869391</v>
      </c>
      <c r="D1595" s="44">
        <v>0</v>
      </c>
    </row>
    <row r="1596" spans="1:4">
      <c r="A1596" s="5">
        <v>1594</v>
      </c>
      <c r="B1596" s="46">
        <v>14.56488080178478</v>
      </c>
      <c r="C1596" s="44">
        <v>7.8835093455010714</v>
      </c>
      <c r="D1596" s="44">
        <v>8.111187334833965E-2</v>
      </c>
    </row>
    <row r="1597" spans="1:4">
      <c r="A1597" s="5">
        <v>1595</v>
      </c>
      <c r="B1597" s="46">
        <v>16.74233158221346</v>
      </c>
      <c r="C1597" s="44">
        <v>8.0326821217171904</v>
      </c>
      <c r="D1597" s="44">
        <v>0.48462073882989848</v>
      </c>
    </row>
    <row r="1598" spans="1:4">
      <c r="A1598" s="5">
        <v>1596</v>
      </c>
      <c r="B1598" s="46">
        <v>16.403550701066109</v>
      </c>
      <c r="C1598" s="44">
        <v>8.0744176698669925</v>
      </c>
      <c r="D1598" s="44">
        <v>1.1917248440885231</v>
      </c>
    </row>
    <row r="1599" spans="1:4">
      <c r="A1599" s="5">
        <v>1597</v>
      </c>
      <c r="B1599" s="46">
        <v>17.825881322224681</v>
      </c>
      <c r="C1599" s="44">
        <v>8.0241232034819667</v>
      </c>
      <c r="D1599" s="44">
        <v>1.596989514217394</v>
      </c>
    </row>
    <row r="1600" spans="1:4">
      <c r="A1600" s="5">
        <v>1598</v>
      </c>
      <c r="B1600" s="46">
        <v>17.725669216156142</v>
      </c>
      <c r="C1600" s="44">
        <v>7.9762664605964941</v>
      </c>
      <c r="D1600" s="44">
        <v>2.425195128678268</v>
      </c>
    </row>
    <row r="1601" spans="1:4">
      <c r="A1601" s="5">
        <v>1599</v>
      </c>
      <c r="B1601" s="46">
        <v>15.99802947726582</v>
      </c>
      <c r="C1601" s="44">
        <v>8.406800347799571</v>
      </c>
      <c r="D1601" s="44">
        <v>2.4185489614404769</v>
      </c>
    </row>
    <row r="1602" spans="1:4">
      <c r="A1602" s="5">
        <v>1600</v>
      </c>
      <c r="B1602" s="46">
        <v>13.90404738517603</v>
      </c>
      <c r="C1602" s="44">
        <v>8.2735757962067833</v>
      </c>
      <c r="D1602" s="44">
        <v>1.942882008195008</v>
      </c>
    </row>
    <row r="1603" spans="1:4">
      <c r="A1603" s="5">
        <v>1601</v>
      </c>
      <c r="B1603" s="46">
        <v>12.29839719432494</v>
      </c>
      <c r="C1603" s="44">
        <v>8.0073599675597933</v>
      </c>
      <c r="D1603" s="44">
        <v>1.6062177479475059</v>
      </c>
    </row>
    <row r="1604" spans="1:4">
      <c r="A1604" s="5">
        <v>1602</v>
      </c>
      <c r="B1604" s="46">
        <v>12.021198337437131</v>
      </c>
      <c r="C1604" s="44">
        <v>7.8128635514991789</v>
      </c>
      <c r="D1604" s="44">
        <v>0.6969002601382932</v>
      </c>
    </row>
    <row r="1605" spans="1:4">
      <c r="A1605" s="5">
        <v>1603</v>
      </c>
      <c r="B1605" s="46">
        <v>11.048262940436461</v>
      </c>
      <c r="C1605" s="44">
        <v>7.418502562832356</v>
      </c>
      <c r="D1605" s="44">
        <v>0.30003756189452491</v>
      </c>
    </row>
    <row r="1606" spans="1:4">
      <c r="A1606" s="5">
        <v>1604</v>
      </c>
      <c r="B1606" s="46">
        <v>10.700568526981961</v>
      </c>
      <c r="C1606" s="44">
        <v>7.546664059082012</v>
      </c>
      <c r="D1606" s="44">
        <v>6.8600409881368785E-2</v>
      </c>
    </row>
    <row r="1607" spans="1:4">
      <c r="A1607" s="5">
        <v>1605</v>
      </c>
      <c r="B1607" s="46">
        <v>11.214727881177449</v>
      </c>
      <c r="C1607" s="44">
        <v>7.5044294483550464</v>
      </c>
      <c r="D1607" s="44">
        <v>0</v>
      </c>
    </row>
    <row r="1608" spans="1:4">
      <c r="A1608" s="5">
        <v>1606</v>
      </c>
      <c r="B1608" s="46">
        <v>11.41834803103321</v>
      </c>
      <c r="C1608" s="44">
        <v>7.5769987687429561</v>
      </c>
      <c r="D1608" s="44">
        <v>0</v>
      </c>
    </row>
    <row r="1609" spans="1:4">
      <c r="A1609" s="5">
        <v>1607</v>
      </c>
      <c r="B1609" s="46">
        <v>9.8524980115525871</v>
      </c>
      <c r="C1609" s="44">
        <v>7.573686088668091</v>
      </c>
      <c r="D1609" s="44">
        <v>0</v>
      </c>
    </row>
    <row r="1610" spans="1:4">
      <c r="A1610" s="5">
        <v>1608</v>
      </c>
      <c r="B1610" s="46">
        <v>10.61389675324827</v>
      </c>
      <c r="C1610" s="44">
        <v>7.4377586809703278</v>
      </c>
      <c r="D1610" s="44">
        <v>0</v>
      </c>
    </row>
    <row r="1611" spans="1:4">
      <c r="A1611" s="5">
        <v>1609</v>
      </c>
      <c r="B1611" s="46">
        <v>11.08655306914569</v>
      </c>
      <c r="C1611" s="44">
        <v>7.0904263161501797</v>
      </c>
      <c r="D1611" s="44">
        <v>0</v>
      </c>
    </row>
    <row r="1612" spans="1:4">
      <c r="A1612" s="5">
        <v>1610</v>
      </c>
      <c r="B1612" s="46">
        <v>11.598235177552599</v>
      </c>
      <c r="C1612" s="44">
        <v>6.5976554743021207</v>
      </c>
      <c r="D1612" s="44">
        <v>0</v>
      </c>
    </row>
    <row r="1613" spans="1:4">
      <c r="A1613" s="5">
        <v>1611</v>
      </c>
      <c r="B1613" s="46">
        <v>10.66310724975229</v>
      </c>
      <c r="C1613" s="44">
        <v>6.539339321993733</v>
      </c>
      <c r="D1613" s="44">
        <v>0</v>
      </c>
    </row>
    <row r="1614" spans="1:4">
      <c r="A1614" s="5">
        <v>1612</v>
      </c>
      <c r="B1614" s="46">
        <v>10.515638426680001</v>
      </c>
      <c r="C1614" s="44">
        <v>6.6596019356020086</v>
      </c>
      <c r="D1614" s="44">
        <v>0</v>
      </c>
    </row>
    <row r="1615" spans="1:4">
      <c r="A1615" s="5">
        <v>1613</v>
      </c>
      <c r="B1615" s="46">
        <v>11.17834051999427</v>
      </c>
      <c r="C1615" s="44">
        <v>6.2015733412642744</v>
      </c>
      <c r="D1615" s="44">
        <v>0</v>
      </c>
    </row>
    <row r="1616" spans="1:4">
      <c r="A1616" s="5">
        <v>1614</v>
      </c>
      <c r="B1616" s="46">
        <v>10.04615871870512</v>
      </c>
      <c r="C1616" s="44">
        <v>5.9971977903125033</v>
      </c>
      <c r="D1616" s="44">
        <v>0</v>
      </c>
    </row>
    <row r="1617" spans="1:4">
      <c r="A1617" s="5">
        <v>1615</v>
      </c>
      <c r="B1617" s="46">
        <v>11.50232970872681</v>
      </c>
      <c r="C1617" s="44">
        <v>5.7886605699159146</v>
      </c>
      <c r="D1617" s="44">
        <v>0</v>
      </c>
    </row>
    <row r="1618" spans="1:4">
      <c r="A1618" s="5">
        <v>1616</v>
      </c>
      <c r="B1618" s="46">
        <v>10.94573451740977</v>
      </c>
      <c r="C1618" s="44">
        <v>5.642508589815673</v>
      </c>
      <c r="D1618" s="44">
        <v>0</v>
      </c>
    </row>
    <row r="1619" spans="1:4">
      <c r="A1619" s="5">
        <v>1617</v>
      </c>
      <c r="B1619" s="46">
        <v>11.042360682365979</v>
      </c>
      <c r="C1619" s="44">
        <v>5.4231368034234571</v>
      </c>
      <c r="D1619" s="44">
        <v>0</v>
      </c>
    </row>
    <row r="1620" spans="1:4">
      <c r="A1620" s="5">
        <v>1618</v>
      </c>
      <c r="B1620" s="46">
        <v>10.856299023417209</v>
      </c>
      <c r="C1620" s="44">
        <v>5.5122321946106148</v>
      </c>
      <c r="D1620" s="44">
        <v>0</v>
      </c>
    </row>
    <row r="1621" spans="1:4">
      <c r="A1621" s="5">
        <v>1619</v>
      </c>
      <c r="B1621" s="46">
        <v>11.232382830533631</v>
      </c>
      <c r="C1621" s="44">
        <v>5.0795432436748866</v>
      </c>
      <c r="D1621" s="44">
        <v>0</v>
      </c>
    </row>
    <row r="1622" spans="1:4">
      <c r="A1622" s="5">
        <v>1620</v>
      </c>
      <c r="B1622" s="46">
        <v>11.556500696361709</v>
      </c>
      <c r="C1622" s="44">
        <v>4.8491553356849817</v>
      </c>
      <c r="D1622" s="44">
        <v>0</v>
      </c>
    </row>
    <row r="1623" spans="1:4">
      <c r="A1623" s="5">
        <v>1621</v>
      </c>
      <c r="B1623" s="46">
        <v>11.383324531508389</v>
      </c>
      <c r="C1623" s="44">
        <v>5.3545542561771793</v>
      </c>
      <c r="D1623" s="44">
        <v>0</v>
      </c>
    </row>
    <row r="1624" spans="1:4">
      <c r="A1624" s="5">
        <v>1622</v>
      </c>
      <c r="B1624" s="46">
        <v>11.829226137586071</v>
      </c>
      <c r="C1624" s="44">
        <v>5.475075412210801</v>
      </c>
      <c r="D1624" s="44">
        <v>2.12937319553205E-2</v>
      </c>
    </row>
    <row r="1625" spans="1:4">
      <c r="A1625" s="5">
        <v>1623</v>
      </c>
      <c r="B1625" s="46">
        <v>11.731036990223499</v>
      </c>
      <c r="C1625" s="44">
        <v>5.6917849984730182</v>
      </c>
      <c r="D1625" s="44">
        <v>2.12937319553205E-2</v>
      </c>
    </row>
    <row r="1626" spans="1:4">
      <c r="A1626" s="5">
        <v>1624</v>
      </c>
      <c r="B1626" s="46">
        <v>10.740276712941951</v>
      </c>
      <c r="C1626" s="44">
        <v>5.9495923165787978</v>
      </c>
      <c r="D1626" s="44">
        <v>0.18923343729312461</v>
      </c>
    </row>
    <row r="1627" spans="1:4">
      <c r="A1627" s="5">
        <v>1625</v>
      </c>
      <c r="B1627" s="46">
        <v>11.00247796220482</v>
      </c>
      <c r="C1627" s="44">
        <v>6.1254322332828419</v>
      </c>
      <c r="D1627" s="44">
        <v>0.18923343729312461</v>
      </c>
    </row>
    <row r="1628" spans="1:4">
      <c r="A1628" s="5">
        <v>1626</v>
      </c>
      <c r="B1628" s="46">
        <v>11.019495964502321</v>
      </c>
      <c r="C1628" s="44">
        <v>6.3628120419885672</v>
      </c>
      <c r="D1628" s="44">
        <v>0</v>
      </c>
    </row>
    <row r="1629" spans="1:4">
      <c r="A1629" s="5">
        <v>1627</v>
      </c>
      <c r="B1629" s="46">
        <v>12.041404732803869</v>
      </c>
      <c r="C1629" s="44">
        <v>6.5024637306911313</v>
      </c>
      <c r="D1629" s="44">
        <v>0</v>
      </c>
    </row>
    <row r="1630" spans="1:4">
      <c r="A1630" s="5">
        <v>1628</v>
      </c>
      <c r="B1630" s="46">
        <v>10.33869059302415</v>
      </c>
      <c r="C1630" s="44">
        <v>6.2897577723325373</v>
      </c>
      <c r="D1630" s="44">
        <v>0</v>
      </c>
    </row>
    <row r="1631" spans="1:4">
      <c r="A1631" s="5">
        <v>1629</v>
      </c>
      <c r="B1631" s="46">
        <v>11.30497475302109</v>
      </c>
      <c r="C1631" s="44">
        <v>6.4210595133331623</v>
      </c>
      <c r="D1631" s="44">
        <v>0</v>
      </c>
    </row>
    <row r="1632" spans="1:4">
      <c r="A1632" s="5">
        <v>1630</v>
      </c>
      <c r="B1632" s="46">
        <v>10.84103679251219</v>
      </c>
      <c r="C1632" s="44">
        <v>6.3439210425036308</v>
      </c>
      <c r="D1632" s="44">
        <v>0</v>
      </c>
    </row>
    <row r="1633" spans="1:4">
      <c r="A1633" s="5">
        <v>1631</v>
      </c>
      <c r="B1633" s="46">
        <v>11.516279436367119</v>
      </c>
      <c r="C1633" s="44">
        <v>6.2428727674863591</v>
      </c>
      <c r="D1633" s="44">
        <v>0</v>
      </c>
    </row>
    <row r="1634" spans="1:4">
      <c r="A1634" s="5">
        <v>1632</v>
      </c>
      <c r="B1634" s="46">
        <v>10.5438167510993</v>
      </c>
      <c r="C1634" s="44">
        <v>6.5295269221989738</v>
      </c>
      <c r="D1634" s="44">
        <v>0</v>
      </c>
    </row>
    <row r="1635" spans="1:4">
      <c r="A1635" s="5">
        <v>1633</v>
      </c>
      <c r="B1635" s="46">
        <v>10.42237363477361</v>
      </c>
      <c r="C1635" s="44">
        <v>6.7492909069899483</v>
      </c>
      <c r="D1635" s="44">
        <v>0</v>
      </c>
    </row>
    <row r="1636" spans="1:4">
      <c r="A1636" s="5">
        <v>1634</v>
      </c>
      <c r="B1636" s="46">
        <v>10.99392995279795</v>
      </c>
      <c r="C1636" s="44">
        <v>6.6997467075521069</v>
      </c>
      <c r="D1636" s="44">
        <v>0</v>
      </c>
    </row>
    <row r="1637" spans="1:4">
      <c r="A1637" s="5">
        <v>1635</v>
      </c>
      <c r="B1637" s="46">
        <v>11.15828876187272</v>
      </c>
      <c r="C1637" s="44">
        <v>6.2921007666221884</v>
      </c>
      <c r="D1637" s="44">
        <v>0</v>
      </c>
    </row>
    <row r="1638" spans="1:4">
      <c r="A1638" s="5">
        <v>1636</v>
      </c>
      <c r="B1638" s="46">
        <v>11.051106611348519</v>
      </c>
      <c r="C1638" s="44">
        <v>6.3458279819549901</v>
      </c>
      <c r="D1638" s="44">
        <v>0</v>
      </c>
    </row>
    <row r="1639" spans="1:4">
      <c r="A1639" s="5">
        <v>1637</v>
      </c>
      <c r="B1639" s="46">
        <v>10.613516887181</v>
      </c>
      <c r="C1639" s="44">
        <v>6.2954178748493579</v>
      </c>
      <c r="D1639" s="44">
        <v>0</v>
      </c>
    </row>
    <row r="1640" spans="1:4">
      <c r="A1640" s="5">
        <v>1638</v>
      </c>
      <c r="B1640" s="46">
        <v>11.42464289237437</v>
      </c>
      <c r="C1640" s="44">
        <v>6.5392223294588394</v>
      </c>
      <c r="D1640" s="44">
        <v>0</v>
      </c>
    </row>
    <row r="1641" spans="1:4">
      <c r="A1641" s="5">
        <v>1639</v>
      </c>
      <c r="B1641" s="46">
        <v>10.533347279768339</v>
      </c>
      <c r="C1641" s="44">
        <v>6.672542922514662</v>
      </c>
      <c r="D1641" s="44">
        <v>0</v>
      </c>
    </row>
    <row r="1642" spans="1:4">
      <c r="A1642" s="5">
        <v>1640</v>
      </c>
      <c r="B1642" s="46">
        <v>12.30459247103861</v>
      </c>
      <c r="C1642" s="44">
        <v>6.8146015465142806</v>
      </c>
      <c r="D1642" s="44">
        <v>0</v>
      </c>
    </row>
    <row r="1643" spans="1:4">
      <c r="A1643" s="5">
        <v>1641</v>
      </c>
      <c r="B1643" s="46">
        <v>12.310824636552089</v>
      </c>
      <c r="C1643" s="44">
        <v>6.9469464900667344</v>
      </c>
      <c r="D1643" s="44">
        <v>0</v>
      </c>
    </row>
    <row r="1644" spans="1:4">
      <c r="A1644" s="5">
        <v>1642</v>
      </c>
      <c r="B1644" s="46">
        <v>11.09545113682252</v>
      </c>
      <c r="C1644" s="44">
        <v>6.8853929039396684</v>
      </c>
      <c r="D1644" s="44">
        <v>0</v>
      </c>
    </row>
    <row r="1645" spans="1:4">
      <c r="A1645" s="5">
        <v>1643</v>
      </c>
      <c r="B1645" s="46">
        <v>12.17453378105983</v>
      </c>
      <c r="C1645" s="44">
        <v>7.0843103411677726</v>
      </c>
      <c r="D1645" s="44">
        <v>0</v>
      </c>
    </row>
    <row r="1646" spans="1:4">
      <c r="A1646" s="5">
        <v>1644</v>
      </c>
      <c r="B1646" s="46">
        <v>11.56422253570058</v>
      </c>
      <c r="C1646" s="44">
        <v>7.1028367112386688</v>
      </c>
      <c r="D1646" s="44">
        <v>0</v>
      </c>
    </row>
    <row r="1647" spans="1:4">
      <c r="A1647" s="5">
        <v>1645</v>
      </c>
      <c r="B1647" s="46">
        <v>12.082741932645909</v>
      </c>
      <c r="C1647" s="44">
        <v>6.6474016969875418</v>
      </c>
      <c r="D1647" s="44">
        <v>7.8614023884676421E-2</v>
      </c>
    </row>
    <row r="1648" spans="1:4">
      <c r="A1648" s="5">
        <v>1646</v>
      </c>
      <c r="B1648" s="46">
        <v>10.90868021234699</v>
      </c>
      <c r="C1648" s="44">
        <v>6.4601323529991674</v>
      </c>
      <c r="D1648" s="44">
        <v>7.8614023884676421E-2</v>
      </c>
    </row>
    <row r="1649" spans="1:4">
      <c r="A1649" s="5">
        <v>1647</v>
      </c>
      <c r="B1649" s="46">
        <v>11.200539228817229</v>
      </c>
      <c r="C1649" s="44">
        <v>6.1713493678311444</v>
      </c>
      <c r="D1649" s="44">
        <v>7.8614023884676421E-2</v>
      </c>
    </row>
    <row r="1650" spans="1:4">
      <c r="A1650" s="5">
        <v>1648</v>
      </c>
      <c r="B1650" s="46">
        <v>10.24419751783601</v>
      </c>
      <c r="C1650" s="44">
        <v>5.9357698149618017</v>
      </c>
      <c r="D1650" s="44">
        <v>7.8614023884676421E-2</v>
      </c>
    </row>
    <row r="1651" spans="1:4">
      <c r="A1651" s="5">
        <v>1649</v>
      </c>
      <c r="B1651" s="46">
        <v>10.482266683204079</v>
      </c>
      <c r="C1651" s="44">
        <v>5.9889087880732532</v>
      </c>
      <c r="D1651" s="44">
        <v>0</v>
      </c>
    </row>
    <row r="1652" spans="1:4">
      <c r="A1652" s="5">
        <v>1650</v>
      </c>
      <c r="B1652" s="46">
        <v>11.65214509350502</v>
      </c>
      <c r="C1652" s="44">
        <v>6.0425972002435104</v>
      </c>
      <c r="D1652" s="44">
        <v>0</v>
      </c>
    </row>
    <row r="1653" spans="1:4">
      <c r="A1653" s="5">
        <v>1651</v>
      </c>
      <c r="B1653" s="46">
        <v>11.46661314716459</v>
      </c>
      <c r="C1653" s="44">
        <v>6.1049675213351549</v>
      </c>
      <c r="D1653" s="44">
        <v>0</v>
      </c>
    </row>
    <row r="1654" spans="1:4">
      <c r="A1654" s="5">
        <v>1652</v>
      </c>
      <c r="B1654" s="46">
        <v>10.91956344303985</v>
      </c>
      <c r="C1654" s="44">
        <v>6.4891064345992886</v>
      </c>
      <c r="D1654" s="44">
        <v>0</v>
      </c>
    </row>
    <row r="1655" spans="1:4">
      <c r="A1655" s="5">
        <v>1653</v>
      </c>
      <c r="B1655" s="46">
        <v>12.460875324176859</v>
      </c>
      <c r="C1655" s="44">
        <v>6.2934100081762514</v>
      </c>
      <c r="D1655" s="44">
        <v>0</v>
      </c>
    </row>
    <row r="1656" spans="1:4">
      <c r="A1656" s="5">
        <v>1654</v>
      </c>
      <c r="B1656" s="46">
        <v>10.01538745796624</v>
      </c>
      <c r="C1656" s="44">
        <v>6.0956577693386134</v>
      </c>
      <c r="D1656" s="44">
        <v>0</v>
      </c>
    </row>
    <row r="1657" spans="1:4">
      <c r="A1657" s="5">
        <v>1655</v>
      </c>
      <c r="B1657" s="46">
        <v>11.433783308397089</v>
      </c>
      <c r="C1657" s="44">
        <v>6.176589692487342</v>
      </c>
      <c r="D1657" s="44">
        <v>0</v>
      </c>
    </row>
    <row r="1658" spans="1:4">
      <c r="A1658" s="5">
        <v>1656</v>
      </c>
      <c r="B1658" s="46">
        <v>10.675908892710019</v>
      </c>
      <c r="C1658" s="44">
        <v>5.8505914710077374</v>
      </c>
      <c r="D1658" s="44">
        <v>0</v>
      </c>
    </row>
    <row r="1659" spans="1:4">
      <c r="A1659" s="5">
        <v>1657</v>
      </c>
      <c r="B1659" s="46">
        <v>11.631081445720231</v>
      </c>
      <c r="C1659" s="44">
        <v>6.0489747041681561</v>
      </c>
      <c r="D1659" s="44">
        <v>0</v>
      </c>
    </row>
    <row r="1660" spans="1:4">
      <c r="A1660" s="5">
        <v>1658</v>
      </c>
      <c r="B1660" s="46">
        <v>11.20627126146427</v>
      </c>
      <c r="C1660" s="44">
        <v>6.0026674546555547</v>
      </c>
      <c r="D1660" s="44">
        <v>0</v>
      </c>
    </row>
    <row r="1661" spans="1:4">
      <c r="A1661" s="5">
        <v>1659</v>
      </c>
      <c r="B1661" s="46">
        <v>11.055475036480621</v>
      </c>
      <c r="C1661" s="44">
        <v>6.3879306835232192</v>
      </c>
      <c r="D1661" s="44">
        <v>0</v>
      </c>
    </row>
    <row r="1662" spans="1:4">
      <c r="A1662" s="5">
        <v>1660</v>
      </c>
      <c r="B1662" s="46">
        <v>11.08749026662392</v>
      </c>
      <c r="C1662" s="44">
        <v>6.6766977969729062</v>
      </c>
      <c r="D1662" s="44">
        <v>0</v>
      </c>
    </row>
    <row r="1663" spans="1:4">
      <c r="A1663" s="5">
        <v>1661</v>
      </c>
      <c r="B1663" s="46">
        <v>10.601100216333339</v>
      </c>
      <c r="C1663" s="44">
        <v>7.0591014242764567</v>
      </c>
      <c r="D1663" s="44">
        <v>0</v>
      </c>
    </row>
    <row r="1664" spans="1:4">
      <c r="A1664" s="5">
        <v>1662</v>
      </c>
      <c r="B1664" s="46">
        <v>10.501891246378319</v>
      </c>
      <c r="C1664" s="44">
        <v>7.0220337037549223</v>
      </c>
      <c r="D1664" s="44">
        <v>0</v>
      </c>
    </row>
    <row r="1665" spans="1:4">
      <c r="A1665" s="5">
        <v>1663</v>
      </c>
      <c r="B1665" s="46">
        <v>11.52220031976554</v>
      </c>
      <c r="C1665" s="44">
        <v>7.2542806138680218</v>
      </c>
      <c r="D1665" s="44">
        <v>0</v>
      </c>
    </row>
    <row r="1666" spans="1:4">
      <c r="A1666" s="5">
        <v>1664</v>
      </c>
      <c r="B1666" s="46">
        <v>10.913754815274819</v>
      </c>
      <c r="C1666" s="44">
        <v>7.7857440308759092</v>
      </c>
      <c r="D1666" s="44">
        <v>0</v>
      </c>
    </row>
    <row r="1667" spans="1:4">
      <c r="A1667" s="5">
        <v>1665</v>
      </c>
      <c r="B1667" s="46">
        <v>13.89853564673969</v>
      </c>
      <c r="C1667" s="44">
        <v>8.1057397514881018</v>
      </c>
      <c r="D1667" s="44">
        <v>0</v>
      </c>
    </row>
    <row r="1668" spans="1:4">
      <c r="A1668" s="5">
        <v>1666</v>
      </c>
      <c r="B1668" s="46">
        <v>14.23340964118468</v>
      </c>
      <c r="C1668" s="44">
        <v>8.2365033764975273</v>
      </c>
      <c r="D1668" s="44">
        <v>0</v>
      </c>
    </row>
    <row r="1669" spans="1:4">
      <c r="A1669" s="5">
        <v>1667</v>
      </c>
      <c r="B1669" s="46">
        <v>16.259055937449091</v>
      </c>
      <c r="C1669" s="44">
        <v>8.7001649860526342</v>
      </c>
      <c r="D1669" s="44">
        <v>0</v>
      </c>
    </row>
    <row r="1670" spans="1:4">
      <c r="A1670" s="5">
        <v>1668</v>
      </c>
      <c r="B1670" s="46">
        <v>16.531530249008021</v>
      </c>
      <c r="C1670" s="44">
        <v>9.2091210279445548</v>
      </c>
      <c r="D1670" s="44">
        <v>0</v>
      </c>
    </row>
    <row r="1671" spans="1:4">
      <c r="A1671" s="5">
        <v>1669</v>
      </c>
      <c r="B1671" s="46">
        <v>17.793846111193261</v>
      </c>
      <c r="C1671" s="44">
        <v>9.7442917369599833</v>
      </c>
      <c r="D1671" s="44">
        <v>0</v>
      </c>
    </row>
    <row r="1672" spans="1:4">
      <c r="A1672" s="5">
        <v>1670</v>
      </c>
      <c r="B1672" s="46">
        <v>15.98779532887867</v>
      </c>
      <c r="C1672" s="44">
        <v>10.11401426878046</v>
      </c>
      <c r="D1672" s="44">
        <v>0</v>
      </c>
    </row>
    <row r="1673" spans="1:4">
      <c r="A1673" s="5">
        <v>1671</v>
      </c>
      <c r="B1673" s="46">
        <v>16.10054588619418</v>
      </c>
      <c r="C1673" s="44">
        <v>10.51654203309991</v>
      </c>
      <c r="D1673" s="44">
        <v>0</v>
      </c>
    </row>
    <row r="1674" spans="1:4">
      <c r="A1674" s="5">
        <v>1672</v>
      </c>
      <c r="B1674" s="46">
        <v>14.19730426380945</v>
      </c>
      <c r="C1674" s="44">
        <v>10.999023601965961</v>
      </c>
      <c r="D1674" s="44">
        <v>0</v>
      </c>
    </row>
    <row r="1675" spans="1:4">
      <c r="A1675" s="5">
        <v>1673</v>
      </c>
      <c r="B1675" s="46">
        <v>12.77087280694632</v>
      </c>
      <c r="C1675" s="44">
        <v>10.761771647540799</v>
      </c>
      <c r="D1675" s="44">
        <v>0</v>
      </c>
    </row>
    <row r="1676" spans="1:4">
      <c r="A1676" s="5">
        <v>1674</v>
      </c>
      <c r="B1676" s="46">
        <v>11.28909959594751</v>
      </c>
      <c r="C1676" s="44">
        <v>10.75696125992391</v>
      </c>
      <c r="D1676" s="44">
        <v>0</v>
      </c>
    </row>
    <row r="1677" spans="1:4">
      <c r="A1677" s="5">
        <v>1675</v>
      </c>
      <c r="B1677" s="46">
        <v>11.04188588327192</v>
      </c>
      <c r="C1677" s="44">
        <v>10.851848109039111</v>
      </c>
      <c r="D1677" s="44">
        <v>0</v>
      </c>
    </row>
    <row r="1678" spans="1:4">
      <c r="A1678" s="5">
        <v>1676</v>
      </c>
      <c r="B1678" s="46">
        <v>10.6395034609384</v>
      </c>
      <c r="C1678" s="44">
        <v>11.368822938648419</v>
      </c>
      <c r="D1678" s="44">
        <v>0</v>
      </c>
    </row>
    <row r="1679" spans="1:4">
      <c r="A1679" s="5">
        <v>1677</v>
      </c>
      <c r="B1679" s="46">
        <v>11.67914818566698</v>
      </c>
      <c r="C1679" s="44">
        <v>11.5729306834134</v>
      </c>
      <c r="D1679" s="44">
        <v>0</v>
      </c>
    </row>
    <row r="1680" spans="1:4">
      <c r="A1680" s="5">
        <v>1678</v>
      </c>
      <c r="B1680" s="46">
        <v>10.627291788388311</v>
      </c>
      <c r="C1680" s="44">
        <v>11.95267079695935</v>
      </c>
      <c r="D1680" s="44">
        <v>0</v>
      </c>
    </row>
    <row r="1681" spans="1:4">
      <c r="A1681" s="5">
        <v>1679</v>
      </c>
      <c r="B1681" s="46">
        <v>10.540665321341089</v>
      </c>
      <c r="C1681" s="44">
        <v>12.154361702327471</v>
      </c>
      <c r="D1681" s="44">
        <v>0</v>
      </c>
    </row>
    <row r="1682" spans="1:4">
      <c r="A1682" s="5">
        <v>1680</v>
      </c>
      <c r="B1682" s="46">
        <v>11.23631415947694</v>
      </c>
      <c r="C1682" s="44">
        <v>12.290384975153639</v>
      </c>
      <c r="D1682" s="44">
        <v>0</v>
      </c>
    </row>
    <row r="1683" spans="1:4">
      <c r="A1683" s="5">
        <v>1681</v>
      </c>
      <c r="B1683" s="46">
        <v>10.37859405968176</v>
      </c>
      <c r="C1683" s="44">
        <v>12.485506551111349</v>
      </c>
      <c r="D1683" s="44">
        <v>0</v>
      </c>
    </row>
    <row r="1684" spans="1:4">
      <c r="A1684" s="5">
        <v>1682</v>
      </c>
      <c r="B1684" s="46">
        <v>10.61645732831721</v>
      </c>
      <c r="C1684" s="44">
        <v>12.85109712974892</v>
      </c>
      <c r="D1684" s="44">
        <v>0</v>
      </c>
    </row>
    <row r="1685" spans="1:4">
      <c r="A1685" s="5">
        <v>1683</v>
      </c>
      <c r="B1685" s="46">
        <v>10.722277513169701</v>
      </c>
      <c r="C1685" s="44">
        <v>13.14716492212011</v>
      </c>
      <c r="D1685" s="44">
        <v>0</v>
      </c>
    </row>
    <row r="1686" spans="1:4">
      <c r="A1686" s="5">
        <v>1684</v>
      </c>
      <c r="B1686" s="46">
        <v>11.643056765517249</v>
      </c>
      <c r="C1686" s="44">
        <v>13.125832162726461</v>
      </c>
      <c r="D1686" s="44">
        <v>0</v>
      </c>
    </row>
    <row r="1687" spans="1:4">
      <c r="A1687" s="5">
        <v>1685</v>
      </c>
      <c r="B1687" s="46">
        <v>11.50384737043303</v>
      </c>
      <c r="C1687" s="44">
        <v>13.297626698752049</v>
      </c>
      <c r="D1687" s="44">
        <v>0</v>
      </c>
    </row>
    <row r="1688" spans="1:4">
      <c r="A1688" s="5">
        <v>1686</v>
      </c>
      <c r="B1688" s="46">
        <v>10.983832922683179</v>
      </c>
      <c r="C1688" s="44">
        <v>13.64464349249076</v>
      </c>
      <c r="D1688" s="44">
        <v>0</v>
      </c>
    </row>
    <row r="1689" spans="1:4">
      <c r="A1689" s="5">
        <v>1687</v>
      </c>
      <c r="B1689" s="46">
        <v>12.724906674593131</v>
      </c>
      <c r="C1689" s="44">
        <v>13.785017557318019</v>
      </c>
      <c r="D1689" s="44">
        <v>0</v>
      </c>
    </row>
    <row r="1690" spans="1:4">
      <c r="A1690" s="5">
        <v>1688</v>
      </c>
      <c r="B1690" s="46">
        <v>11.373926226245461</v>
      </c>
      <c r="C1690" s="44">
        <v>13.855149699292779</v>
      </c>
      <c r="D1690" s="44">
        <v>0</v>
      </c>
    </row>
    <row r="1691" spans="1:4">
      <c r="A1691" s="5">
        <v>1689</v>
      </c>
      <c r="B1691" s="46">
        <v>13.586110548847801</v>
      </c>
      <c r="C1691" s="44">
        <v>14.05438018809938</v>
      </c>
      <c r="D1691" s="44">
        <v>0</v>
      </c>
    </row>
    <row r="1692" spans="1:4">
      <c r="A1692" s="5">
        <v>1690</v>
      </c>
      <c r="B1692" s="46">
        <v>14.281435889883619</v>
      </c>
      <c r="C1692" s="44">
        <v>13.980515033588979</v>
      </c>
      <c r="D1692" s="44">
        <v>0</v>
      </c>
    </row>
    <row r="1693" spans="1:4">
      <c r="A1693" s="5">
        <v>1691</v>
      </c>
      <c r="B1693" s="46">
        <v>15.26333642721632</v>
      </c>
      <c r="C1693" s="44">
        <v>13.629292383640241</v>
      </c>
      <c r="D1693" s="44">
        <v>0</v>
      </c>
    </row>
    <row r="1694" spans="1:4">
      <c r="A1694" s="5">
        <v>1692</v>
      </c>
      <c r="B1694" s="46">
        <v>18.78349930564265</v>
      </c>
      <c r="C1694" s="44">
        <v>13.85212331047374</v>
      </c>
      <c r="D1694" s="44">
        <v>0</v>
      </c>
    </row>
    <row r="1695" spans="1:4">
      <c r="A1695" s="5">
        <v>1693</v>
      </c>
      <c r="B1695" s="46">
        <v>18.051595266774552</v>
      </c>
      <c r="C1695" s="44">
        <v>13.74378992181421</v>
      </c>
      <c r="D1695" s="44">
        <v>0</v>
      </c>
    </row>
    <row r="1696" spans="1:4">
      <c r="A1696" s="5">
        <v>1694</v>
      </c>
      <c r="B1696" s="46">
        <v>17.493200983470441</v>
      </c>
      <c r="C1696" s="44">
        <v>14.084483168561849</v>
      </c>
      <c r="D1696" s="44">
        <v>0</v>
      </c>
    </row>
    <row r="1697" spans="1:4">
      <c r="A1697" s="5">
        <v>1695</v>
      </c>
      <c r="B1697" s="46">
        <v>15.0748883993239</v>
      </c>
      <c r="C1697" s="44">
        <v>14.14335243617214</v>
      </c>
      <c r="D1697" s="44">
        <v>0</v>
      </c>
    </row>
    <row r="1698" spans="1:4">
      <c r="A1698" s="5">
        <v>1696</v>
      </c>
      <c r="B1698" s="46">
        <v>13.9484602750696</v>
      </c>
      <c r="C1698" s="44">
        <v>13.77259666864825</v>
      </c>
      <c r="D1698" s="44">
        <v>0</v>
      </c>
    </row>
    <row r="1699" spans="1:4">
      <c r="A1699" s="5">
        <v>1697</v>
      </c>
      <c r="B1699" s="46">
        <v>12.292738528492761</v>
      </c>
      <c r="C1699" s="44">
        <v>14.165417178045541</v>
      </c>
      <c r="D1699" s="44">
        <v>0</v>
      </c>
    </row>
    <row r="1700" spans="1:4">
      <c r="A1700" s="5">
        <v>1698</v>
      </c>
      <c r="B1700" s="46">
        <v>11.85750220527583</v>
      </c>
      <c r="C1700" s="44">
        <v>14.06107353156335</v>
      </c>
      <c r="D1700" s="44">
        <v>0</v>
      </c>
    </row>
    <row r="1701" spans="1:4">
      <c r="A1701" s="5">
        <v>1699</v>
      </c>
      <c r="B1701" s="46">
        <v>11.122895613478009</v>
      </c>
      <c r="C1701" s="44">
        <v>14.374242439083289</v>
      </c>
      <c r="D1701" s="44">
        <v>0</v>
      </c>
    </row>
    <row r="1702" spans="1:4">
      <c r="A1702" s="5">
        <v>1700</v>
      </c>
      <c r="B1702" s="46">
        <v>11.794601479744699</v>
      </c>
      <c r="C1702" s="44">
        <v>14.07893803037585</v>
      </c>
      <c r="D1702" s="44">
        <v>0</v>
      </c>
    </row>
    <row r="1703" spans="1:4">
      <c r="A1703" s="5">
        <v>1701</v>
      </c>
      <c r="B1703" s="46">
        <v>10.718348201806339</v>
      </c>
      <c r="C1703" s="44">
        <v>14.31035303255692</v>
      </c>
      <c r="D1703" s="44">
        <v>0</v>
      </c>
    </row>
    <row r="1704" spans="1:4">
      <c r="A1704" s="5">
        <v>1702</v>
      </c>
      <c r="B1704" s="46">
        <v>10.613050754137131</v>
      </c>
      <c r="C1704" s="44">
        <v>14.481059422716511</v>
      </c>
      <c r="D1704" s="44">
        <v>0</v>
      </c>
    </row>
    <row r="1705" spans="1:4">
      <c r="A1705" s="5">
        <v>1703</v>
      </c>
      <c r="B1705" s="46">
        <v>9.7670396268009601</v>
      </c>
      <c r="C1705" s="44">
        <v>14.63299463995404</v>
      </c>
      <c r="D1705" s="44">
        <v>0</v>
      </c>
    </row>
    <row r="1706" spans="1:4">
      <c r="A1706" s="5">
        <v>1704</v>
      </c>
      <c r="B1706" s="46">
        <v>10.830712891288449</v>
      </c>
      <c r="C1706" s="44">
        <v>14.97627147891132</v>
      </c>
      <c r="D1706" s="44">
        <v>0</v>
      </c>
    </row>
    <row r="1707" spans="1:4">
      <c r="A1707" s="5">
        <v>1705</v>
      </c>
      <c r="B1707" s="46">
        <v>10.93341343542372</v>
      </c>
      <c r="C1707" s="44">
        <v>14.72410119284498</v>
      </c>
      <c r="D1707" s="44">
        <v>0</v>
      </c>
    </row>
    <row r="1708" spans="1:4">
      <c r="A1708" s="5">
        <v>1706</v>
      </c>
      <c r="B1708" s="46">
        <v>12.22392695480962</v>
      </c>
      <c r="C1708" s="44">
        <v>14.45396726777766</v>
      </c>
      <c r="D1708" s="44">
        <v>0</v>
      </c>
    </row>
    <row r="1709" spans="1:4">
      <c r="A1709" s="5">
        <v>1707</v>
      </c>
      <c r="B1709" s="46">
        <v>10.35199296502311</v>
      </c>
      <c r="C1709" s="44">
        <v>14.38259521157314</v>
      </c>
      <c r="D1709" s="44">
        <v>0</v>
      </c>
    </row>
    <row r="1710" spans="1:4">
      <c r="A1710" s="5">
        <v>1708</v>
      </c>
      <c r="B1710" s="46">
        <v>10.7157008706645</v>
      </c>
      <c r="C1710" s="44">
        <v>14.471158109574279</v>
      </c>
      <c r="D1710" s="44">
        <v>0</v>
      </c>
    </row>
    <row r="1711" spans="1:4">
      <c r="A1711" s="5">
        <v>1709</v>
      </c>
      <c r="B1711" s="46">
        <v>11.07411495967879</v>
      </c>
      <c r="C1711" s="44">
        <v>14.31764956117264</v>
      </c>
      <c r="D1711" s="44">
        <v>0</v>
      </c>
    </row>
    <row r="1712" spans="1:4">
      <c r="A1712" s="5">
        <v>1710</v>
      </c>
      <c r="B1712" s="46">
        <v>9.7788710330198683</v>
      </c>
      <c r="C1712" s="44">
        <v>14.13080474991061</v>
      </c>
      <c r="D1712" s="44">
        <v>0</v>
      </c>
    </row>
    <row r="1713" spans="1:4">
      <c r="A1713" s="5">
        <v>1711</v>
      </c>
      <c r="B1713" s="46">
        <v>11.784915191368279</v>
      </c>
      <c r="C1713" s="44">
        <v>13.971805951792311</v>
      </c>
      <c r="D1713" s="44">
        <v>0</v>
      </c>
    </row>
    <row r="1714" spans="1:4">
      <c r="A1714" s="5">
        <v>1712</v>
      </c>
      <c r="B1714" s="46">
        <v>13.142176881569471</v>
      </c>
      <c r="C1714" s="44">
        <v>13.953214780796801</v>
      </c>
      <c r="D1714" s="44">
        <v>0</v>
      </c>
    </row>
    <row r="1715" spans="1:4">
      <c r="A1715" s="5">
        <v>1713</v>
      </c>
      <c r="B1715" s="46">
        <v>13.51371380444094</v>
      </c>
      <c r="C1715" s="44">
        <v>13.87601833874842</v>
      </c>
      <c r="D1715" s="44">
        <v>0</v>
      </c>
    </row>
    <row r="1716" spans="1:4">
      <c r="A1716" s="5">
        <v>1714</v>
      </c>
      <c r="B1716" s="46">
        <v>13.30946532870696</v>
      </c>
      <c r="C1716" s="44">
        <v>14.342943296086601</v>
      </c>
      <c r="D1716" s="44">
        <v>0</v>
      </c>
    </row>
    <row r="1717" spans="1:4">
      <c r="A1717" s="5">
        <v>1715</v>
      </c>
      <c r="B1717" s="46">
        <v>15.5880950336874</v>
      </c>
      <c r="C1717" s="44">
        <v>14.577953709172849</v>
      </c>
      <c r="D1717" s="44">
        <v>0</v>
      </c>
    </row>
    <row r="1718" spans="1:4">
      <c r="A1718" s="5">
        <v>1716</v>
      </c>
      <c r="B1718" s="46">
        <v>17.734619721238271</v>
      </c>
      <c r="C1718" s="44">
        <v>14.37836572311533</v>
      </c>
      <c r="D1718" s="44">
        <v>0</v>
      </c>
    </row>
    <row r="1719" spans="1:4">
      <c r="A1719" s="5">
        <v>1717</v>
      </c>
      <c r="B1719" s="46">
        <v>17.737724339191541</v>
      </c>
      <c r="C1719" s="44">
        <v>14.6365644500088</v>
      </c>
      <c r="D1719" s="44">
        <v>0</v>
      </c>
    </row>
    <row r="1720" spans="1:4">
      <c r="A1720" s="5">
        <v>1718</v>
      </c>
      <c r="B1720" s="46">
        <v>16.996000375937719</v>
      </c>
      <c r="C1720" s="44">
        <v>14.8446923317249</v>
      </c>
      <c r="D1720" s="44">
        <v>0</v>
      </c>
    </row>
    <row r="1721" spans="1:4">
      <c r="A1721" s="5">
        <v>1719</v>
      </c>
      <c r="B1721" s="46">
        <v>16.077964905789159</v>
      </c>
      <c r="C1721" s="44">
        <v>15.041919516743389</v>
      </c>
      <c r="D1721" s="44">
        <v>0</v>
      </c>
    </row>
    <row r="1722" spans="1:4">
      <c r="A1722" s="5">
        <v>1720</v>
      </c>
      <c r="B1722" s="46">
        <v>15.441324648638931</v>
      </c>
      <c r="C1722" s="44">
        <v>15.566411104235531</v>
      </c>
      <c r="D1722" s="44">
        <v>0</v>
      </c>
    </row>
    <row r="1723" spans="1:4">
      <c r="A1723" s="5">
        <v>1721</v>
      </c>
      <c r="B1723" s="46">
        <v>13.405134590262669</v>
      </c>
      <c r="C1723" s="44">
        <v>16.07666162973122</v>
      </c>
      <c r="D1723" s="44">
        <v>0</v>
      </c>
    </row>
    <row r="1724" spans="1:4">
      <c r="A1724" s="5">
        <v>1722</v>
      </c>
      <c r="B1724" s="46">
        <v>12.33124587998258</v>
      </c>
      <c r="C1724" s="44">
        <v>16.516598555660281</v>
      </c>
      <c r="D1724" s="44">
        <v>0</v>
      </c>
    </row>
    <row r="1725" spans="1:4">
      <c r="A1725" s="5">
        <v>1723</v>
      </c>
      <c r="B1725" s="46">
        <v>11.257264538549959</v>
      </c>
      <c r="C1725" s="44">
        <v>16.770499705147209</v>
      </c>
      <c r="D1725" s="44">
        <v>0</v>
      </c>
    </row>
    <row r="1726" spans="1:4">
      <c r="A1726" s="5">
        <v>1724</v>
      </c>
      <c r="B1726" s="46">
        <v>11.739454266106881</v>
      </c>
      <c r="C1726" s="44">
        <v>16.835938301020271</v>
      </c>
      <c r="D1726" s="44">
        <v>0</v>
      </c>
    </row>
    <row r="1727" spans="1:4">
      <c r="A1727" s="5">
        <v>1725</v>
      </c>
      <c r="B1727" s="46">
        <v>11.3976385891115</v>
      </c>
      <c r="C1727" s="44">
        <v>16.545337147673539</v>
      </c>
      <c r="D1727" s="44">
        <v>0</v>
      </c>
    </row>
    <row r="1728" spans="1:4">
      <c r="A1728" s="5">
        <v>1726</v>
      </c>
      <c r="B1728" s="46">
        <v>11.3451506890103</v>
      </c>
      <c r="C1728" s="44">
        <v>16.898099728990861</v>
      </c>
      <c r="D1728" s="44">
        <v>0</v>
      </c>
    </row>
    <row r="1729" spans="1:4">
      <c r="A1729" s="5">
        <v>1727</v>
      </c>
      <c r="B1729" s="46">
        <v>10.28673225421058</v>
      </c>
      <c r="C1729" s="44">
        <v>17.211162139234521</v>
      </c>
      <c r="D1729" s="44">
        <v>0</v>
      </c>
    </row>
    <row r="1730" spans="1:4">
      <c r="A1730" s="5">
        <v>1728</v>
      </c>
      <c r="B1730" s="46">
        <v>10.43696719343305</v>
      </c>
      <c r="C1730" s="44">
        <v>17.135801171102489</v>
      </c>
      <c r="D1730" s="44">
        <v>0</v>
      </c>
    </row>
    <row r="1731" spans="1:4">
      <c r="A1731" s="5">
        <v>1729</v>
      </c>
      <c r="B1731" s="46">
        <v>10.412231621501119</v>
      </c>
      <c r="C1731" s="44">
        <v>17.410511181440661</v>
      </c>
      <c r="D1731" s="44">
        <v>0</v>
      </c>
    </row>
    <row r="1732" spans="1:4">
      <c r="A1732" s="5">
        <v>1730</v>
      </c>
      <c r="B1732" s="46">
        <v>11.880841600021011</v>
      </c>
      <c r="C1732" s="44">
        <v>17.96550653360125</v>
      </c>
      <c r="D1732" s="44">
        <v>0</v>
      </c>
    </row>
    <row r="1733" spans="1:4">
      <c r="A1733" s="5">
        <v>1731</v>
      </c>
      <c r="B1733" s="46">
        <v>10.931084788304281</v>
      </c>
      <c r="C1733" s="44">
        <v>17.914038722560012</v>
      </c>
      <c r="D1733" s="44">
        <v>0</v>
      </c>
    </row>
    <row r="1734" spans="1:4">
      <c r="A1734" s="5">
        <v>1732</v>
      </c>
      <c r="B1734" s="46">
        <v>11.107851515102929</v>
      </c>
      <c r="C1734" s="44">
        <v>18.115418292147961</v>
      </c>
      <c r="D1734" s="44">
        <v>0</v>
      </c>
    </row>
    <row r="1735" spans="1:4">
      <c r="A1735" s="5">
        <v>1733</v>
      </c>
      <c r="B1735" s="46">
        <v>10.88571924314296</v>
      </c>
      <c r="C1735" s="44">
        <v>18.33145350111376</v>
      </c>
      <c r="D1735" s="44">
        <v>0</v>
      </c>
    </row>
    <row r="1736" spans="1:4">
      <c r="A1736" s="5">
        <v>1734</v>
      </c>
      <c r="B1736" s="46">
        <v>11.573778572062571</v>
      </c>
      <c r="C1736" s="44">
        <v>18.66562591372384</v>
      </c>
      <c r="D1736" s="44">
        <v>0</v>
      </c>
    </row>
    <row r="1737" spans="1:4">
      <c r="A1737" s="5">
        <v>1735</v>
      </c>
      <c r="B1737" s="46">
        <v>11.36212689090334</v>
      </c>
      <c r="C1737" s="44">
        <v>19.164688669638991</v>
      </c>
      <c r="D1737" s="44">
        <v>0</v>
      </c>
    </row>
    <row r="1738" spans="1:4">
      <c r="A1738" s="5">
        <v>1736</v>
      </c>
      <c r="B1738" s="46">
        <v>11.82548402263216</v>
      </c>
      <c r="C1738" s="44">
        <v>19.180677464000549</v>
      </c>
      <c r="D1738" s="44">
        <v>0</v>
      </c>
    </row>
    <row r="1739" spans="1:4">
      <c r="A1739" s="5">
        <v>1737</v>
      </c>
      <c r="B1739" s="46">
        <v>12.24101619436632</v>
      </c>
      <c r="C1739" s="44">
        <v>19.362793027106129</v>
      </c>
      <c r="D1739" s="44">
        <v>0</v>
      </c>
    </row>
    <row r="1740" spans="1:4">
      <c r="A1740" s="5">
        <v>1738</v>
      </c>
      <c r="B1740" s="46">
        <v>15.04336963723733</v>
      </c>
      <c r="C1740" s="44">
        <v>19.385988386572539</v>
      </c>
      <c r="D1740" s="44">
        <v>0</v>
      </c>
    </row>
    <row r="1741" spans="1:4">
      <c r="A1741" s="5">
        <v>1739</v>
      </c>
      <c r="B1741" s="46">
        <v>16.220860056846711</v>
      </c>
      <c r="C1741" s="44">
        <v>19.588498273061902</v>
      </c>
      <c r="D1741" s="44">
        <v>0</v>
      </c>
    </row>
    <row r="1742" spans="1:4">
      <c r="A1742" s="5">
        <v>1740</v>
      </c>
      <c r="B1742" s="46">
        <v>16.609636124853399</v>
      </c>
      <c r="C1742" s="44">
        <v>19.71245325286533</v>
      </c>
      <c r="D1742" s="44">
        <v>0</v>
      </c>
    </row>
    <row r="1743" spans="1:4">
      <c r="A1743" s="5">
        <v>1741</v>
      </c>
      <c r="B1743" s="46">
        <v>17.9404495042502</v>
      </c>
      <c r="C1743" s="44">
        <v>19.564809995053459</v>
      </c>
      <c r="D1743" s="44">
        <v>0</v>
      </c>
    </row>
    <row r="1744" spans="1:4">
      <c r="A1744" s="5">
        <v>1742</v>
      </c>
      <c r="B1744" s="46">
        <v>16.67805903304864</v>
      </c>
      <c r="C1744" s="44">
        <v>19.4980744335951</v>
      </c>
      <c r="D1744" s="44">
        <v>0</v>
      </c>
    </row>
    <row r="1745" spans="1:4">
      <c r="A1745" s="5">
        <v>1743</v>
      </c>
      <c r="B1745" s="46">
        <v>16.916549536659652</v>
      </c>
      <c r="C1745" s="44">
        <v>19.536654666955961</v>
      </c>
      <c r="D1745" s="44">
        <v>0</v>
      </c>
    </row>
    <row r="1746" spans="1:4">
      <c r="A1746" s="5">
        <v>1744</v>
      </c>
      <c r="B1746" s="46">
        <v>14.15124951901171</v>
      </c>
      <c r="C1746" s="44">
        <v>19.60698777914693</v>
      </c>
      <c r="D1746" s="44">
        <v>0</v>
      </c>
    </row>
    <row r="1747" spans="1:4">
      <c r="A1747" s="5">
        <v>1745</v>
      </c>
      <c r="B1747" s="46">
        <v>12.702484367239821</v>
      </c>
      <c r="C1747" s="44">
        <v>19.132826208053871</v>
      </c>
      <c r="D1747" s="44">
        <v>0</v>
      </c>
    </row>
    <row r="1748" spans="1:4">
      <c r="A1748" s="5">
        <v>1746</v>
      </c>
      <c r="B1748" s="46">
        <v>10.662755198749579</v>
      </c>
      <c r="C1748" s="44">
        <v>19.35414674245802</v>
      </c>
      <c r="D1748" s="44">
        <v>0</v>
      </c>
    </row>
    <row r="1749" spans="1:4">
      <c r="A1749" s="5">
        <v>1747</v>
      </c>
      <c r="B1749" s="46">
        <v>10.981417185629841</v>
      </c>
      <c r="C1749" s="44">
        <v>19.247744147176</v>
      </c>
      <c r="D1749" s="44">
        <v>0</v>
      </c>
    </row>
    <row r="1750" spans="1:4">
      <c r="A1750" s="5">
        <v>1748</v>
      </c>
      <c r="B1750" s="46">
        <v>10.51554372794601</v>
      </c>
      <c r="C1750" s="44">
        <v>19.717093120203359</v>
      </c>
      <c r="D1750" s="44">
        <v>0</v>
      </c>
    </row>
    <row r="1751" spans="1:4">
      <c r="A1751" s="5">
        <v>1749</v>
      </c>
      <c r="B1751" s="46">
        <v>11.462436684468591</v>
      </c>
      <c r="C1751" s="44">
        <v>20.03113579251891</v>
      </c>
      <c r="D1751" s="44">
        <v>0</v>
      </c>
    </row>
    <row r="1752" spans="1:4">
      <c r="A1752" s="5">
        <v>1750</v>
      </c>
      <c r="B1752" s="46">
        <v>10.90346976049516</v>
      </c>
      <c r="C1752" s="44">
        <v>20.133702839735601</v>
      </c>
      <c r="D1752" s="44">
        <v>0</v>
      </c>
    </row>
    <row r="1753" spans="1:4">
      <c r="A1753" s="5">
        <v>1751</v>
      </c>
      <c r="B1753" s="46">
        <v>10.59704659645088</v>
      </c>
      <c r="C1753" s="44">
        <v>20.09440419351596</v>
      </c>
      <c r="D1753" s="44">
        <v>0</v>
      </c>
    </row>
    <row r="1754" spans="1:4">
      <c r="A1754" s="5">
        <v>1752</v>
      </c>
      <c r="B1754" s="46">
        <v>11.37503912275149</v>
      </c>
      <c r="C1754" s="44">
        <v>20.15602226256793</v>
      </c>
      <c r="D1754" s="44">
        <v>0</v>
      </c>
    </row>
    <row r="1755" spans="1:4">
      <c r="A1755" s="5">
        <v>1753</v>
      </c>
      <c r="B1755" s="46">
        <v>10.92034914269445</v>
      </c>
      <c r="C1755" s="44">
        <v>20.074452182478119</v>
      </c>
      <c r="D1755" s="44">
        <v>0</v>
      </c>
    </row>
    <row r="1756" spans="1:4">
      <c r="A1756" s="5">
        <v>1754</v>
      </c>
      <c r="B1756" s="46">
        <v>10.26464210524121</v>
      </c>
      <c r="C1756" s="44">
        <v>19.884625111355909</v>
      </c>
      <c r="D1756" s="44">
        <v>0</v>
      </c>
    </row>
    <row r="1757" spans="1:4">
      <c r="A1757" s="5">
        <v>1755</v>
      </c>
      <c r="B1757" s="46">
        <v>11.74322862431058</v>
      </c>
      <c r="C1757" s="44">
        <v>20.012034196147351</v>
      </c>
      <c r="D1757" s="44">
        <v>0</v>
      </c>
    </row>
    <row r="1758" spans="1:4">
      <c r="A1758" s="5">
        <v>1756</v>
      </c>
      <c r="B1758" s="46">
        <v>11.411481983634401</v>
      </c>
      <c r="C1758" s="44">
        <v>19.66935443984903</v>
      </c>
      <c r="D1758" s="44">
        <v>0</v>
      </c>
    </row>
    <row r="1759" spans="1:4">
      <c r="A1759" s="5">
        <v>1757</v>
      </c>
      <c r="B1759" s="46">
        <v>10.09233328471092</v>
      </c>
      <c r="C1759" s="44">
        <v>19.765497990981231</v>
      </c>
      <c r="D1759" s="44">
        <v>0</v>
      </c>
    </row>
    <row r="1760" spans="1:4">
      <c r="A1760" s="5">
        <v>1758</v>
      </c>
      <c r="B1760" s="46">
        <v>11.193302135722989</v>
      </c>
      <c r="C1760" s="44">
        <v>19.6517775913834</v>
      </c>
      <c r="D1760" s="44">
        <v>0</v>
      </c>
    </row>
    <row r="1761" spans="1:4">
      <c r="A1761" s="5">
        <v>1759</v>
      </c>
      <c r="B1761" s="46">
        <v>10.837484342949571</v>
      </c>
      <c r="C1761" s="44">
        <v>19.251784393893281</v>
      </c>
      <c r="D1761" s="44">
        <v>0</v>
      </c>
    </row>
    <row r="1762" spans="1:4">
      <c r="A1762" s="5">
        <v>1760</v>
      </c>
      <c r="B1762" s="46">
        <v>11.74127025911698</v>
      </c>
      <c r="C1762" s="44">
        <v>19.188090588124549</v>
      </c>
      <c r="D1762" s="44">
        <v>0</v>
      </c>
    </row>
    <row r="1763" spans="1:4">
      <c r="A1763" s="5">
        <v>1761</v>
      </c>
      <c r="B1763" s="46">
        <v>13.333584258208541</v>
      </c>
      <c r="C1763" s="44">
        <v>19.23779953760787</v>
      </c>
      <c r="D1763" s="44">
        <v>0</v>
      </c>
    </row>
    <row r="1764" spans="1:4">
      <c r="A1764" s="5">
        <v>1762</v>
      </c>
      <c r="B1764" s="46">
        <v>14.19568358369747</v>
      </c>
      <c r="C1764" s="44">
        <v>19.255430560739619</v>
      </c>
      <c r="D1764" s="44">
        <v>0</v>
      </c>
    </row>
    <row r="1765" spans="1:4">
      <c r="A1765" s="5">
        <v>1763</v>
      </c>
      <c r="B1765" s="46">
        <v>16.625521781902801</v>
      </c>
      <c r="C1765" s="44">
        <v>19.208835721395548</v>
      </c>
      <c r="D1765" s="44">
        <v>0</v>
      </c>
    </row>
    <row r="1766" spans="1:4">
      <c r="A1766" s="5">
        <v>1764</v>
      </c>
      <c r="B1766" s="46">
        <v>17.716587378138179</v>
      </c>
      <c r="C1766" s="44">
        <v>19.370357110220969</v>
      </c>
      <c r="D1766" s="44">
        <v>0</v>
      </c>
    </row>
    <row r="1767" spans="1:4">
      <c r="A1767" s="5">
        <v>1765</v>
      </c>
      <c r="B1767" s="46">
        <v>18.008666443308069</v>
      </c>
      <c r="C1767" s="44">
        <v>19.252544768385661</v>
      </c>
      <c r="D1767" s="44">
        <v>0</v>
      </c>
    </row>
    <row r="1768" spans="1:4">
      <c r="A1768" s="5">
        <v>1766</v>
      </c>
      <c r="B1768" s="46">
        <v>17.13816512200934</v>
      </c>
      <c r="C1768" s="44">
        <v>19.2913104920585</v>
      </c>
      <c r="D1768" s="44">
        <v>0</v>
      </c>
    </row>
    <row r="1769" spans="1:4">
      <c r="A1769" s="5">
        <v>1767</v>
      </c>
      <c r="B1769" s="46">
        <v>16.504585955271359</v>
      </c>
      <c r="C1769" s="44">
        <v>18.90157463819709</v>
      </c>
      <c r="D1769" s="44">
        <v>0</v>
      </c>
    </row>
    <row r="1770" spans="1:4">
      <c r="A1770" s="5">
        <v>1768</v>
      </c>
      <c r="B1770" s="46">
        <v>14.946454864761741</v>
      </c>
      <c r="C1770" s="44">
        <v>18.66320060524188</v>
      </c>
      <c r="D1770" s="44">
        <v>0</v>
      </c>
    </row>
    <row r="1771" spans="1:4">
      <c r="A1771" s="5">
        <v>1769</v>
      </c>
      <c r="B1771" s="46">
        <v>12.473451720607001</v>
      </c>
      <c r="C1771" s="44">
        <v>18.859808262765259</v>
      </c>
      <c r="D1771" s="44">
        <v>0</v>
      </c>
    </row>
    <row r="1772" spans="1:4">
      <c r="A1772" s="5">
        <v>1770</v>
      </c>
      <c r="B1772" s="46">
        <v>10.825994455787381</v>
      </c>
      <c r="C1772" s="44">
        <v>18.693979367418041</v>
      </c>
      <c r="D1772" s="44">
        <v>0</v>
      </c>
    </row>
    <row r="1773" spans="1:4">
      <c r="A1773" s="5">
        <v>1771</v>
      </c>
      <c r="B1773" s="46">
        <v>11.29286046272415</v>
      </c>
      <c r="C1773" s="44">
        <v>18.304841206781141</v>
      </c>
      <c r="D1773" s="44">
        <v>0</v>
      </c>
    </row>
    <row r="1774" spans="1:4">
      <c r="A1774" s="5">
        <v>1772</v>
      </c>
      <c r="B1774" s="46">
        <v>12.019060307724089</v>
      </c>
      <c r="C1774" s="44">
        <v>17.8651205450292</v>
      </c>
      <c r="D1774" s="44">
        <v>0</v>
      </c>
    </row>
    <row r="1775" spans="1:4">
      <c r="A1775" s="5">
        <v>1773</v>
      </c>
      <c r="B1775" s="46">
        <v>10.332269158123941</v>
      </c>
      <c r="C1775" s="44">
        <v>17.72343166021302</v>
      </c>
      <c r="D1775" s="44">
        <v>0</v>
      </c>
    </row>
    <row r="1776" spans="1:4">
      <c r="A1776" s="5">
        <v>1774</v>
      </c>
      <c r="B1776" s="46">
        <v>11.61010844582294</v>
      </c>
      <c r="C1776" s="44">
        <v>17.697879157050611</v>
      </c>
      <c r="D1776" s="44">
        <v>0</v>
      </c>
    </row>
    <row r="1777" spans="1:4">
      <c r="A1777" s="5">
        <v>1775</v>
      </c>
      <c r="B1777" s="46">
        <v>10.633372935219681</v>
      </c>
      <c r="C1777" s="44">
        <v>17.5099558325803</v>
      </c>
      <c r="D1777" s="44">
        <v>0</v>
      </c>
    </row>
    <row r="1778" spans="1:4">
      <c r="A1778" s="5">
        <v>1776</v>
      </c>
      <c r="B1778" s="46">
        <v>11.366068404513721</v>
      </c>
      <c r="C1778" s="44">
        <v>17.512974021698579</v>
      </c>
      <c r="D1778" s="44">
        <v>0</v>
      </c>
    </row>
    <row r="1779" spans="1:4">
      <c r="A1779" s="5">
        <v>1777</v>
      </c>
      <c r="B1779" s="46">
        <v>11.1080519967588</v>
      </c>
      <c r="C1779" s="44">
        <v>17.52200203293199</v>
      </c>
      <c r="D1779" s="44">
        <v>0</v>
      </c>
    </row>
    <row r="1780" spans="1:4">
      <c r="A1780" s="5">
        <v>1778</v>
      </c>
      <c r="B1780" s="46">
        <v>10.86064039834852</v>
      </c>
      <c r="C1780" s="44">
        <v>17.814941472389069</v>
      </c>
      <c r="D1780" s="44">
        <v>0</v>
      </c>
    </row>
    <row r="1781" spans="1:4">
      <c r="A1781" s="5">
        <v>1779</v>
      </c>
      <c r="B1781" s="46">
        <v>9.7667422964976822</v>
      </c>
      <c r="C1781" s="44">
        <v>18.25553000474665</v>
      </c>
      <c r="D1781" s="44">
        <v>0</v>
      </c>
    </row>
    <row r="1782" spans="1:4">
      <c r="A1782" s="5">
        <v>1780</v>
      </c>
      <c r="B1782" s="46">
        <v>11.61341386714054</v>
      </c>
      <c r="C1782" s="44">
        <v>18.64459815693214</v>
      </c>
      <c r="D1782" s="44">
        <v>0</v>
      </c>
    </row>
    <row r="1783" spans="1:4">
      <c r="A1783" s="5">
        <v>1781</v>
      </c>
      <c r="B1783" s="46">
        <v>11.601057639865781</v>
      </c>
      <c r="C1783" s="44">
        <v>18.64543354326209</v>
      </c>
      <c r="D1783" s="44">
        <v>0</v>
      </c>
    </row>
    <row r="1784" spans="1:4">
      <c r="A1784" s="5">
        <v>1782</v>
      </c>
      <c r="B1784" s="46">
        <v>11.76240288467209</v>
      </c>
      <c r="C1784" s="44">
        <v>18.560422914589001</v>
      </c>
      <c r="D1784" s="44">
        <v>0</v>
      </c>
    </row>
    <row r="1785" spans="1:4">
      <c r="A1785" s="5">
        <v>1783</v>
      </c>
      <c r="B1785" s="46">
        <v>11.62527581653128</v>
      </c>
      <c r="C1785" s="44">
        <v>18.389064246697949</v>
      </c>
      <c r="D1785" s="44">
        <v>0</v>
      </c>
    </row>
    <row r="1786" spans="1:4">
      <c r="A1786" s="5">
        <v>1784</v>
      </c>
      <c r="B1786" s="46">
        <v>10.943972488039121</v>
      </c>
      <c r="C1786" s="44">
        <v>18.24131894001729</v>
      </c>
      <c r="D1786" s="44">
        <v>0</v>
      </c>
    </row>
    <row r="1787" spans="1:4">
      <c r="A1787" s="5">
        <v>1785</v>
      </c>
      <c r="B1787" s="46">
        <v>11.83244189294853</v>
      </c>
      <c r="C1787" s="44">
        <v>17.848330923033789</v>
      </c>
      <c r="D1787" s="44">
        <v>0</v>
      </c>
    </row>
    <row r="1788" spans="1:4">
      <c r="A1788" s="5">
        <v>1786</v>
      </c>
      <c r="B1788" s="46">
        <v>10.236105906544861</v>
      </c>
      <c r="C1788" s="44">
        <v>17.400753450323929</v>
      </c>
      <c r="D1788" s="44">
        <v>0</v>
      </c>
    </row>
    <row r="1789" spans="1:4">
      <c r="A1789" s="5">
        <v>1787</v>
      </c>
      <c r="B1789" s="46">
        <v>11.76517434812758</v>
      </c>
      <c r="C1789" s="44">
        <v>17.30791165052803</v>
      </c>
      <c r="D1789" s="44">
        <v>0</v>
      </c>
    </row>
    <row r="1790" spans="1:4">
      <c r="A1790" s="5">
        <v>1788</v>
      </c>
      <c r="B1790" s="46">
        <v>12.1103163871364</v>
      </c>
      <c r="C1790" s="44">
        <v>17.522568361364609</v>
      </c>
      <c r="D1790" s="44">
        <v>0</v>
      </c>
    </row>
    <row r="1791" spans="1:4">
      <c r="A1791" s="5">
        <v>1789</v>
      </c>
      <c r="B1791" s="46">
        <v>10.29072148900338</v>
      </c>
      <c r="C1791" s="44">
        <v>17.62886954323162</v>
      </c>
      <c r="D1791" s="44">
        <v>0</v>
      </c>
    </row>
    <row r="1792" spans="1:4">
      <c r="A1792" s="5">
        <v>1790</v>
      </c>
      <c r="B1792" s="46">
        <v>10.87941144770843</v>
      </c>
      <c r="C1792" s="44">
        <v>17.082003783894191</v>
      </c>
      <c r="D1792" s="44">
        <v>0</v>
      </c>
    </row>
    <row r="1793" spans="1:4">
      <c r="A1793" s="5">
        <v>1791</v>
      </c>
      <c r="B1793" s="46">
        <v>11.181671577966171</v>
      </c>
      <c r="C1793" s="44">
        <v>17.1801094513884</v>
      </c>
      <c r="D1793" s="44">
        <v>0</v>
      </c>
    </row>
    <row r="1794" spans="1:4">
      <c r="A1794" s="5">
        <v>1792</v>
      </c>
      <c r="B1794" s="46">
        <v>10.852934133196181</v>
      </c>
      <c r="C1794" s="44">
        <v>17.350452751704552</v>
      </c>
      <c r="D1794" s="44">
        <v>0</v>
      </c>
    </row>
    <row r="1795" spans="1:4">
      <c r="A1795" s="5">
        <v>1793</v>
      </c>
      <c r="B1795" s="46">
        <v>11.186295149416649</v>
      </c>
      <c r="C1795" s="44">
        <v>17.234178344303171</v>
      </c>
      <c r="D1795" s="44">
        <v>0</v>
      </c>
    </row>
    <row r="1796" spans="1:4">
      <c r="A1796" s="5">
        <v>1794</v>
      </c>
      <c r="B1796" s="46">
        <v>10.865483394378471</v>
      </c>
      <c r="C1796" s="44">
        <v>16.70479400010289</v>
      </c>
      <c r="D1796" s="44">
        <v>0</v>
      </c>
    </row>
    <row r="1797" spans="1:4">
      <c r="A1797" s="5">
        <v>1795</v>
      </c>
      <c r="B1797" s="46">
        <v>10.75541417073331</v>
      </c>
      <c r="C1797" s="44">
        <v>16.804995823096078</v>
      </c>
      <c r="D1797" s="44">
        <v>0</v>
      </c>
    </row>
    <row r="1798" spans="1:4">
      <c r="A1798" s="5">
        <v>1796</v>
      </c>
      <c r="B1798" s="46">
        <v>11.254529266404949</v>
      </c>
      <c r="C1798" s="44">
        <v>16.79931761380989</v>
      </c>
      <c r="D1798" s="44">
        <v>0</v>
      </c>
    </row>
    <row r="1799" spans="1:4">
      <c r="A1799" s="5">
        <v>1797</v>
      </c>
      <c r="B1799" s="46">
        <v>11.19077322286342</v>
      </c>
      <c r="C1799" s="44">
        <v>16.89883755131207</v>
      </c>
      <c r="D1799" s="44">
        <v>0</v>
      </c>
    </row>
    <row r="1800" spans="1:4">
      <c r="A1800" s="5">
        <v>1798</v>
      </c>
      <c r="B1800" s="46">
        <v>11.11121141294649</v>
      </c>
      <c r="C1800" s="44">
        <v>16.32817238079851</v>
      </c>
      <c r="D1800" s="44">
        <v>0</v>
      </c>
    </row>
    <row r="1801" spans="1:4">
      <c r="A1801" s="5">
        <v>1799</v>
      </c>
      <c r="B1801" s="46">
        <v>10.13319514521678</v>
      </c>
      <c r="C1801" s="44">
        <v>16.042696360407039</v>
      </c>
      <c r="D1801" s="44">
        <v>0</v>
      </c>
    </row>
    <row r="1802" spans="1:4">
      <c r="A1802" s="5">
        <v>1800</v>
      </c>
      <c r="B1802" s="46">
        <v>10.217542642407039</v>
      </c>
      <c r="C1802" s="44">
        <v>15.946917568508811</v>
      </c>
      <c r="D1802" s="44">
        <v>0</v>
      </c>
    </row>
    <row r="1803" spans="1:4">
      <c r="A1803" s="5">
        <v>1801</v>
      </c>
      <c r="B1803" s="46">
        <v>11.84912979573169</v>
      </c>
      <c r="C1803" s="44">
        <v>15.89037723052073</v>
      </c>
      <c r="D1803" s="44">
        <v>0</v>
      </c>
    </row>
    <row r="1804" spans="1:4">
      <c r="A1804" s="5">
        <v>1802</v>
      </c>
      <c r="B1804" s="46">
        <v>11.399234999953521</v>
      </c>
      <c r="C1804" s="44">
        <v>15.824331028968169</v>
      </c>
      <c r="D1804" s="44">
        <v>0</v>
      </c>
    </row>
    <row r="1805" spans="1:4">
      <c r="A1805" s="5">
        <v>1803</v>
      </c>
      <c r="B1805" s="46">
        <v>11.15381183727126</v>
      </c>
      <c r="C1805" s="44">
        <v>15.27419430116122</v>
      </c>
      <c r="D1805" s="44">
        <v>0</v>
      </c>
    </row>
    <row r="1806" spans="1:4">
      <c r="A1806" s="5">
        <v>1804</v>
      </c>
      <c r="B1806" s="46">
        <v>11.53702865042777</v>
      </c>
      <c r="C1806" s="44">
        <v>14.84929155890611</v>
      </c>
      <c r="D1806" s="44">
        <v>0</v>
      </c>
    </row>
    <row r="1807" spans="1:4">
      <c r="A1807" s="5">
        <v>1805</v>
      </c>
      <c r="B1807" s="46">
        <v>11.41326248134218</v>
      </c>
      <c r="C1807" s="44">
        <v>14.69713327171368</v>
      </c>
      <c r="D1807" s="44">
        <v>0</v>
      </c>
    </row>
    <row r="1808" spans="1:4">
      <c r="A1808" s="5">
        <v>1806</v>
      </c>
      <c r="B1808" s="46">
        <v>10.73507125189883</v>
      </c>
      <c r="C1808" s="44">
        <v>14.53464221639288</v>
      </c>
      <c r="D1808" s="44">
        <v>0</v>
      </c>
    </row>
    <row r="1809" spans="1:4">
      <c r="A1809" s="5">
        <v>1807</v>
      </c>
      <c r="B1809" s="46">
        <v>11.58809328277504</v>
      </c>
      <c r="C1809" s="44">
        <v>15.06744131260122</v>
      </c>
      <c r="D1809" s="44">
        <v>0</v>
      </c>
    </row>
    <row r="1810" spans="1:4">
      <c r="A1810" s="5">
        <v>1808</v>
      </c>
      <c r="B1810" s="46">
        <v>10.71292328421154</v>
      </c>
      <c r="C1810" s="44">
        <v>15.08148428123755</v>
      </c>
      <c r="D1810" s="44">
        <v>0</v>
      </c>
    </row>
    <row r="1811" spans="1:4">
      <c r="A1811" s="5">
        <v>1809</v>
      </c>
      <c r="B1811" s="46">
        <v>11.113515964449199</v>
      </c>
      <c r="C1811" s="44">
        <v>15.223668101664829</v>
      </c>
      <c r="D1811" s="44">
        <v>0</v>
      </c>
    </row>
    <row r="1812" spans="1:4">
      <c r="A1812" s="5">
        <v>1810</v>
      </c>
      <c r="B1812" s="46">
        <v>11.32082535674131</v>
      </c>
      <c r="C1812" s="44">
        <v>15.48146120715052</v>
      </c>
      <c r="D1812" s="44">
        <v>0</v>
      </c>
    </row>
    <row r="1813" spans="1:4">
      <c r="A1813" s="5">
        <v>1811</v>
      </c>
      <c r="B1813" s="46">
        <v>10.87728652278077</v>
      </c>
      <c r="C1813" s="44">
        <v>15.18743195435834</v>
      </c>
      <c r="D1813" s="44">
        <v>0</v>
      </c>
    </row>
    <row r="1814" spans="1:4">
      <c r="A1814" s="5">
        <v>1812</v>
      </c>
      <c r="B1814" s="46">
        <v>11.74895067152403</v>
      </c>
      <c r="C1814" s="44">
        <v>14.803145231834741</v>
      </c>
      <c r="D1814" s="44">
        <v>0</v>
      </c>
    </row>
    <row r="1815" spans="1:4">
      <c r="A1815" s="5">
        <v>1813</v>
      </c>
      <c r="B1815" s="46">
        <v>10.739584194632901</v>
      </c>
      <c r="C1815" s="44">
        <v>14.548740876347271</v>
      </c>
      <c r="D1815" s="44">
        <v>0</v>
      </c>
    </row>
    <row r="1816" spans="1:4">
      <c r="A1816" s="5">
        <v>1814</v>
      </c>
      <c r="B1816" s="46">
        <v>10.63663116627295</v>
      </c>
      <c r="C1816" s="44">
        <v>14.467183197996169</v>
      </c>
      <c r="D1816" s="44">
        <v>0</v>
      </c>
    </row>
    <row r="1817" spans="1:4">
      <c r="A1817" s="5">
        <v>1815</v>
      </c>
      <c r="B1817" s="46">
        <v>11.48333120322863</v>
      </c>
      <c r="C1817" s="44">
        <v>14.4076035660405</v>
      </c>
      <c r="D1817" s="44">
        <v>0</v>
      </c>
    </row>
    <row r="1818" spans="1:4">
      <c r="A1818" s="5">
        <v>1816</v>
      </c>
      <c r="B1818" s="46">
        <v>11.9940854909433</v>
      </c>
      <c r="C1818" s="44">
        <v>13.95376001234273</v>
      </c>
      <c r="D1818" s="44">
        <v>0</v>
      </c>
    </row>
    <row r="1819" spans="1:4">
      <c r="A1819" s="5">
        <v>1817</v>
      </c>
      <c r="B1819" s="46">
        <v>11.858440971213071</v>
      </c>
      <c r="C1819" s="44">
        <v>13.71961114878931</v>
      </c>
      <c r="D1819" s="44">
        <v>0</v>
      </c>
    </row>
    <row r="1820" spans="1:4">
      <c r="A1820" s="5">
        <v>1818</v>
      </c>
      <c r="B1820" s="46">
        <v>11.415322946959559</v>
      </c>
      <c r="C1820" s="44">
        <v>13.85955563691649</v>
      </c>
      <c r="D1820" s="44">
        <v>0</v>
      </c>
    </row>
    <row r="1821" spans="1:4">
      <c r="A1821" s="5">
        <v>1819</v>
      </c>
      <c r="B1821" s="46">
        <v>11.12558552995873</v>
      </c>
      <c r="C1821" s="44">
        <v>13.787336018266689</v>
      </c>
      <c r="D1821" s="44">
        <v>0</v>
      </c>
    </row>
    <row r="1822" spans="1:4">
      <c r="A1822" s="5">
        <v>1820</v>
      </c>
      <c r="B1822" s="46">
        <v>11.77036288654277</v>
      </c>
      <c r="C1822" s="44">
        <v>13.479450772940501</v>
      </c>
      <c r="D1822" s="44">
        <v>0</v>
      </c>
    </row>
    <row r="1823" spans="1:4">
      <c r="A1823" s="5">
        <v>1821</v>
      </c>
      <c r="B1823" s="46">
        <v>11.06448033541762</v>
      </c>
      <c r="C1823" s="44">
        <v>13.249910620540019</v>
      </c>
      <c r="D1823" s="44">
        <v>0</v>
      </c>
    </row>
    <row r="1824" spans="1:4">
      <c r="A1824" s="5">
        <v>1822</v>
      </c>
      <c r="B1824" s="46">
        <v>10.7733022944174</v>
      </c>
      <c r="C1824" s="44">
        <v>13.458158110869119</v>
      </c>
      <c r="D1824" s="44">
        <v>0</v>
      </c>
    </row>
    <row r="1825" spans="1:4">
      <c r="A1825" s="5">
        <v>1823</v>
      </c>
      <c r="B1825" s="46">
        <v>9.6648857050785821</v>
      </c>
      <c r="C1825" s="44">
        <v>13.57557707190049</v>
      </c>
      <c r="D1825" s="44">
        <v>0</v>
      </c>
    </row>
    <row r="1826" spans="1:4">
      <c r="A1826" s="5">
        <v>1824</v>
      </c>
      <c r="B1826" s="46">
        <v>10.302769538563719</v>
      </c>
      <c r="C1826" s="44">
        <v>13.43739156745654</v>
      </c>
      <c r="D1826" s="44">
        <v>0</v>
      </c>
    </row>
    <row r="1827" spans="1:4">
      <c r="A1827" s="5">
        <v>1825</v>
      </c>
      <c r="B1827" s="46">
        <v>10.209843393636771</v>
      </c>
      <c r="C1827" s="44">
        <v>13.39923602343606</v>
      </c>
      <c r="D1827" s="44">
        <v>0</v>
      </c>
    </row>
    <row r="1828" spans="1:4">
      <c r="A1828" s="5">
        <v>1826</v>
      </c>
      <c r="B1828" s="46">
        <v>11.41594822949183</v>
      </c>
      <c r="C1828" s="44">
        <v>13.25558406099133</v>
      </c>
      <c r="D1828" s="44">
        <v>0</v>
      </c>
    </row>
    <row r="1829" spans="1:4">
      <c r="A1829" s="5">
        <v>1827</v>
      </c>
      <c r="B1829" s="46">
        <v>11.05778350697523</v>
      </c>
      <c r="C1829" s="44">
        <v>13.31823584257074</v>
      </c>
      <c r="D1829" s="44">
        <v>0</v>
      </c>
    </row>
    <row r="1830" spans="1:4">
      <c r="A1830" s="5">
        <v>1828</v>
      </c>
      <c r="B1830" s="46">
        <v>11.03736550055844</v>
      </c>
      <c r="C1830" s="44">
        <v>13.20439021514391</v>
      </c>
      <c r="D1830" s="44">
        <v>0</v>
      </c>
    </row>
    <row r="1831" spans="1:4">
      <c r="A1831" s="5">
        <v>1829</v>
      </c>
      <c r="B1831" s="46">
        <v>10.855097802582121</v>
      </c>
      <c r="C1831" s="44">
        <v>13.143485982014351</v>
      </c>
      <c r="D1831" s="44">
        <v>0</v>
      </c>
    </row>
    <row r="1832" spans="1:4">
      <c r="A1832" s="5">
        <v>1830</v>
      </c>
      <c r="B1832" s="46">
        <v>10.79685328435613</v>
      </c>
      <c r="C1832" s="44">
        <v>13.4992929535098</v>
      </c>
      <c r="D1832" s="44">
        <v>0</v>
      </c>
    </row>
    <row r="1833" spans="1:4">
      <c r="A1833" s="5">
        <v>1831</v>
      </c>
      <c r="B1833" s="46">
        <v>10.862858417269919</v>
      </c>
      <c r="C1833" s="44">
        <v>12.994382034853141</v>
      </c>
      <c r="D1833" s="44">
        <v>0</v>
      </c>
    </row>
    <row r="1834" spans="1:4">
      <c r="A1834" s="5">
        <v>1832</v>
      </c>
      <c r="B1834" s="46">
        <v>11.48434676955444</v>
      </c>
      <c r="C1834" s="44">
        <v>13.029401375114899</v>
      </c>
      <c r="D1834" s="44">
        <v>0</v>
      </c>
    </row>
    <row r="1835" spans="1:4">
      <c r="A1835" s="5">
        <v>1833</v>
      </c>
      <c r="B1835" s="46">
        <v>12.349435640786121</v>
      </c>
      <c r="C1835" s="44">
        <v>13.034911735900851</v>
      </c>
      <c r="D1835" s="44">
        <v>0</v>
      </c>
    </row>
    <row r="1836" spans="1:4">
      <c r="A1836" s="5">
        <v>1834</v>
      </c>
      <c r="B1836" s="46">
        <v>13.84028125102712</v>
      </c>
      <c r="C1836" s="44">
        <v>13.07933036743197</v>
      </c>
      <c r="D1836" s="44">
        <v>0</v>
      </c>
    </row>
    <row r="1837" spans="1:4">
      <c r="A1837" s="5">
        <v>1835</v>
      </c>
      <c r="B1837" s="46">
        <v>16.014411862819149</v>
      </c>
      <c r="C1837" s="44">
        <v>13.571861802393331</v>
      </c>
      <c r="D1837" s="44">
        <v>0</v>
      </c>
    </row>
    <row r="1838" spans="1:4">
      <c r="A1838" s="5">
        <v>1836</v>
      </c>
      <c r="B1838" s="46">
        <v>17.10166007390638</v>
      </c>
      <c r="C1838" s="44">
        <v>13.61871949069578</v>
      </c>
      <c r="D1838" s="44">
        <v>0</v>
      </c>
    </row>
    <row r="1839" spans="1:4">
      <c r="A1839" s="5">
        <v>1837</v>
      </c>
      <c r="B1839" s="46">
        <v>18.01206662386042</v>
      </c>
      <c r="C1839" s="44">
        <v>13.630125281819</v>
      </c>
      <c r="D1839" s="44">
        <v>0</v>
      </c>
    </row>
    <row r="1840" spans="1:4">
      <c r="A1840" s="5">
        <v>1838</v>
      </c>
      <c r="B1840" s="46">
        <v>16.9767033051528</v>
      </c>
      <c r="C1840" s="44">
        <v>13.960361753584589</v>
      </c>
      <c r="D1840" s="44">
        <v>0</v>
      </c>
    </row>
    <row r="1841" spans="1:4">
      <c r="A1841" s="5">
        <v>1839</v>
      </c>
      <c r="B1841" s="46">
        <v>15.421782709409671</v>
      </c>
      <c r="C1841" s="44">
        <v>14.39828915626174</v>
      </c>
      <c r="D1841" s="44">
        <v>0</v>
      </c>
    </row>
    <row r="1842" spans="1:4">
      <c r="A1842" s="5">
        <v>1840</v>
      </c>
      <c r="B1842" s="46">
        <v>14.50635314592278</v>
      </c>
      <c r="C1842" s="44">
        <v>14.845399537661271</v>
      </c>
      <c r="D1842" s="44">
        <v>0</v>
      </c>
    </row>
    <row r="1843" spans="1:4">
      <c r="A1843" s="5">
        <v>1841</v>
      </c>
      <c r="B1843" s="46">
        <v>12.46844932410367</v>
      </c>
      <c r="C1843" s="44">
        <v>14.91371032213508</v>
      </c>
      <c r="D1843" s="44">
        <v>0</v>
      </c>
    </row>
    <row r="1844" spans="1:4">
      <c r="A1844" s="5">
        <v>1842</v>
      </c>
      <c r="B1844" s="46">
        <v>12.0805775385884</v>
      </c>
      <c r="C1844" s="44">
        <v>14.840040233488409</v>
      </c>
      <c r="D1844" s="44">
        <v>0</v>
      </c>
    </row>
    <row r="1845" spans="1:4">
      <c r="A1845" s="5">
        <v>1843</v>
      </c>
      <c r="B1845" s="46">
        <v>10.347610459112961</v>
      </c>
      <c r="C1845" s="44">
        <v>15.08891229033623</v>
      </c>
      <c r="D1845" s="44">
        <v>0</v>
      </c>
    </row>
    <row r="1846" spans="1:4">
      <c r="A1846" s="5">
        <v>1844</v>
      </c>
      <c r="B1846" s="46">
        <v>11.752060956445909</v>
      </c>
      <c r="C1846" s="44">
        <v>15.42177696537528</v>
      </c>
      <c r="D1846" s="44">
        <v>0</v>
      </c>
    </row>
    <row r="1847" spans="1:4">
      <c r="A1847" s="5">
        <v>1845</v>
      </c>
      <c r="B1847" s="46">
        <v>10.658101834039339</v>
      </c>
      <c r="C1847" s="44">
        <v>15.55516680494059</v>
      </c>
      <c r="D1847" s="44">
        <v>0</v>
      </c>
    </row>
    <row r="1848" spans="1:4">
      <c r="A1848" s="5">
        <v>1846</v>
      </c>
      <c r="B1848" s="46">
        <v>10.449777670225149</v>
      </c>
      <c r="C1848" s="44">
        <v>15.186561893747401</v>
      </c>
      <c r="D1848" s="44">
        <v>0</v>
      </c>
    </row>
    <row r="1849" spans="1:4">
      <c r="A1849" s="5">
        <v>1847</v>
      </c>
      <c r="B1849" s="46">
        <v>10.876212370923479</v>
      </c>
      <c r="C1849" s="44">
        <v>14.93562303429861</v>
      </c>
      <c r="D1849" s="44">
        <v>0</v>
      </c>
    </row>
    <row r="1850" spans="1:4">
      <c r="A1850" s="5">
        <v>1848</v>
      </c>
      <c r="B1850" s="46">
        <v>12.392084737477109</v>
      </c>
      <c r="C1850" s="44">
        <v>14.917548448771999</v>
      </c>
      <c r="D1850" s="44">
        <v>0</v>
      </c>
    </row>
    <row r="1851" spans="1:4">
      <c r="A1851" s="5">
        <v>1849</v>
      </c>
      <c r="B1851" s="46">
        <v>10.35977376062136</v>
      </c>
      <c r="C1851" s="44">
        <v>14.515761767544451</v>
      </c>
      <c r="D1851" s="44">
        <v>0</v>
      </c>
    </row>
    <row r="1852" spans="1:4">
      <c r="A1852" s="5">
        <v>1850</v>
      </c>
      <c r="B1852" s="46">
        <v>10.88071257678552</v>
      </c>
      <c r="C1852" s="44">
        <v>14.77585850896708</v>
      </c>
      <c r="D1852" s="44">
        <v>0</v>
      </c>
    </row>
    <row r="1853" spans="1:4">
      <c r="A1853" s="5">
        <v>1851</v>
      </c>
      <c r="B1853" s="46">
        <v>10.796900053504149</v>
      </c>
      <c r="C1853" s="44">
        <v>14.748142344437181</v>
      </c>
      <c r="D1853" s="44">
        <v>0</v>
      </c>
    </row>
    <row r="1854" spans="1:4">
      <c r="A1854" s="5">
        <v>1852</v>
      </c>
      <c r="B1854" s="46">
        <v>10.58431428468494</v>
      </c>
      <c r="C1854" s="44">
        <v>14.731597520712199</v>
      </c>
      <c r="D1854" s="44">
        <v>0</v>
      </c>
    </row>
    <row r="1855" spans="1:4">
      <c r="A1855" s="5">
        <v>1853</v>
      </c>
      <c r="B1855" s="46">
        <v>10.45311520030118</v>
      </c>
      <c r="C1855" s="44">
        <v>14.673729377132959</v>
      </c>
      <c r="D1855" s="44">
        <v>0</v>
      </c>
    </row>
    <row r="1856" spans="1:4">
      <c r="A1856" s="5">
        <v>1854</v>
      </c>
      <c r="B1856" s="46">
        <v>10.917950089029</v>
      </c>
      <c r="C1856" s="44">
        <v>13.94098063807747</v>
      </c>
      <c r="D1856" s="44">
        <v>0</v>
      </c>
    </row>
    <row r="1857" spans="1:4">
      <c r="A1857" s="5">
        <v>1855</v>
      </c>
      <c r="B1857" s="46">
        <v>10.783817349565499</v>
      </c>
      <c r="C1857" s="44">
        <v>14.04755152653019</v>
      </c>
      <c r="D1857" s="44">
        <v>0</v>
      </c>
    </row>
    <row r="1858" spans="1:4">
      <c r="A1858" s="5">
        <v>1856</v>
      </c>
      <c r="B1858" s="46">
        <v>11.98610090566231</v>
      </c>
      <c r="C1858" s="44">
        <v>13.708366966247359</v>
      </c>
      <c r="D1858" s="44">
        <v>0</v>
      </c>
    </row>
    <row r="1859" spans="1:4">
      <c r="A1859" s="5">
        <v>1857</v>
      </c>
      <c r="B1859" s="46">
        <v>13.68439781400218</v>
      </c>
      <c r="C1859" s="44">
        <v>13.41511503881085</v>
      </c>
      <c r="D1859" s="44">
        <v>0</v>
      </c>
    </row>
    <row r="1860" spans="1:4">
      <c r="A1860" s="5">
        <v>1858</v>
      </c>
      <c r="B1860" s="46">
        <v>14.41971920353096</v>
      </c>
      <c r="C1860" s="44">
        <v>13.640814821282779</v>
      </c>
      <c r="D1860" s="44">
        <v>0</v>
      </c>
    </row>
    <row r="1861" spans="1:4">
      <c r="A1861" s="5">
        <v>1859</v>
      </c>
      <c r="B1861" s="46">
        <v>15.960473361999529</v>
      </c>
      <c r="C1861" s="44">
        <v>13.388269644631739</v>
      </c>
      <c r="D1861" s="44">
        <v>0</v>
      </c>
    </row>
    <row r="1862" spans="1:4">
      <c r="A1862" s="5">
        <v>1860</v>
      </c>
      <c r="B1862" s="46">
        <v>18.125614124593891</v>
      </c>
      <c r="C1862" s="44">
        <v>13.253037235031149</v>
      </c>
      <c r="D1862" s="44">
        <v>0</v>
      </c>
    </row>
    <row r="1863" spans="1:4">
      <c r="A1863" s="5">
        <v>1861</v>
      </c>
      <c r="B1863" s="46">
        <v>18.3092276611664</v>
      </c>
      <c r="C1863" s="44">
        <v>12.996735369967739</v>
      </c>
      <c r="D1863" s="44">
        <v>0</v>
      </c>
    </row>
    <row r="1864" spans="1:4">
      <c r="A1864" s="5">
        <v>1862</v>
      </c>
      <c r="B1864" s="46">
        <v>18.22297432878878</v>
      </c>
      <c r="C1864" s="44">
        <v>12.7195518099049</v>
      </c>
      <c r="D1864" s="44">
        <v>0</v>
      </c>
    </row>
    <row r="1865" spans="1:4">
      <c r="A1865" s="5">
        <v>1863</v>
      </c>
      <c r="B1865" s="46">
        <v>16.74541292596307</v>
      </c>
      <c r="C1865" s="44">
        <v>12.14952958953552</v>
      </c>
      <c r="D1865" s="44">
        <v>0</v>
      </c>
    </row>
    <row r="1866" spans="1:4">
      <c r="A1866" s="5">
        <v>1864</v>
      </c>
      <c r="B1866" s="46">
        <v>13.99398688416438</v>
      </c>
      <c r="C1866" s="44">
        <v>11.798982457095629</v>
      </c>
      <c r="D1866" s="44">
        <v>0</v>
      </c>
    </row>
    <row r="1867" spans="1:4">
      <c r="A1867" s="5">
        <v>1865</v>
      </c>
      <c r="B1867" s="46">
        <v>12.61885863443606</v>
      </c>
      <c r="C1867" s="44">
        <v>11.699456802525329</v>
      </c>
      <c r="D1867" s="44">
        <v>0</v>
      </c>
    </row>
    <row r="1868" spans="1:4">
      <c r="A1868" s="5">
        <v>1866</v>
      </c>
      <c r="B1868" s="46">
        <v>11.547523767573059</v>
      </c>
      <c r="C1868" s="44">
        <v>11.56811957989985</v>
      </c>
      <c r="D1868" s="44">
        <v>0</v>
      </c>
    </row>
    <row r="1869" spans="1:4">
      <c r="A1869" s="5">
        <v>1867</v>
      </c>
      <c r="B1869" s="46">
        <v>11.011136651295489</v>
      </c>
      <c r="C1869" s="44">
        <v>11.59048228449868</v>
      </c>
      <c r="D1869" s="44">
        <v>0</v>
      </c>
    </row>
    <row r="1870" spans="1:4">
      <c r="A1870" s="5">
        <v>1868</v>
      </c>
      <c r="B1870" s="46">
        <v>11.221339822130711</v>
      </c>
      <c r="C1870" s="44">
        <v>11.38472750435559</v>
      </c>
      <c r="D1870" s="44">
        <v>0</v>
      </c>
    </row>
    <row r="1871" spans="1:4">
      <c r="A1871" s="5">
        <v>1869</v>
      </c>
      <c r="B1871" s="46">
        <v>10.574218666597639</v>
      </c>
      <c r="C1871" s="44">
        <v>11.21715288222442</v>
      </c>
      <c r="D1871" s="44">
        <v>0</v>
      </c>
    </row>
    <row r="1872" spans="1:4">
      <c r="A1872" s="5">
        <v>1870</v>
      </c>
      <c r="B1872" s="46">
        <v>11.683618934107219</v>
      </c>
      <c r="C1872" s="44">
        <v>11.34939645351392</v>
      </c>
      <c r="D1872" s="44">
        <v>0</v>
      </c>
    </row>
    <row r="1873" spans="1:4">
      <c r="A1873" s="5">
        <v>1871</v>
      </c>
      <c r="B1873" s="46">
        <v>11.66531744384927</v>
      </c>
      <c r="C1873" s="44">
        <v>11.5784831120697</v>
      </c>
      <c r="D1873" s="44">
        <v>0</v>
      </c>
    </row>
    <row r="1874" spans="1:4">
      <c r="A1874" s="5">
        <v>1872</v>
      </c>
      <c r="B1874" s="46">
        <v>10.858267698198929</v>
      </c>
      <c r="C1874" s="44">
        <v>11.73352712331072</v>
      </c>
      <c r="D1874" s="44">
        <v>0</v>
      </c>
    </row>
    <row r="1875" spans="1:4">
      <c r="A1875" s="5">
        <v>1873</v>
      </c>
      <c r="B1875" s="46">
        <v>11.80148145547092</v>
      </c>
      <c r="C1875" s="44">
        <v>12.273193610318261</v>
      </c>
      <c r="D1875" s="44">
        <v>0</v>
      </c>
    </row>
    <row r="1876" spans="1:4">
      <c r="A1876" s="5">
        <v>1874</v>
      </c>
      <c r="B1876" s="46">
        <v>11.66670799088746</v>
      </c>
      <c r="C1876" s="44">
        <v>12.126629270365751</v>
      </c>
      <c r="D1876" s="44">
        <v>0</v>
      </c>
    </row>
    <row r="1877" spans="1:4">
      <c r="A1877" s="5">
        <v>1875</v>
      </c>
      <c r="B1877" s="46">
        <v>10.283811573326521</v>
      </c>
      <c r="C1877" s="44">
        <v>12.05207234315154</v>
      </c>
      <c r="D1877" s="44">
        <v>0</v>
      </c>
    </row>
    <row r="1878" spans="1:4">
      <c r="A1878" s="5">
        <v>1876</v>
      </c>
      <c r="B1878" s="46">
        <v>10.354790394994369</v>
      </c>
      <c r="C1878" s="44">
        <v>11.98992050958392</v>
      </c>
      <c r="D1878" s="44">
        <v>0</v>
      </c>
    </row>
    <row r="1879" spans="1:4">
      <c r="A1879" s="5">
        <v>1877</v>
      </c>
      <c r="B1879" s="46">
        <v>11.28092799639159</v>
      </c>
      <c r="C1879" s="44">
        <v>11.86120834707574</v>
      </c>
      <c r="D1879" s="44">
        <v>0</v>
      </c>
    </row>
    <row r="1880" spans="1:4">
      <c r="A1880" s="5">
        <v>1878</v>
      </c>
      <c r="B1880" s="46">
        <v>12.041968158813379</v>
      </c>
      <c r="C1880" s="44">
        <v>12.25273212222668</v>
      </c>
      <c r="D1880" s="44">
        <v>0</v>
      </c>
    </row>
    <row r="1881" spans="1:4">
      <c r="A1881" s="5">
        <v>1879</v>
      </c>
      <c r="B1881" s="46">
        <v>10.75455026283722</v>
      </c>
      <c r="C1881" s="44">
        <v>12.105521564223199</v>
      </c>
      <c r="D1881" s="44">
        <v>0</v>
      </c>
    </row>
    <row r="1882" spans="1:4">
      <c r="A1882" s="5">
        <v>1880</v>
      </c>
      <c r="B1882" s="46">
        <v>12.322398690285111</v>
      </c>
      <c r="C1882" s="44">
        <v>11.92626026399288</v>
      </c>
      <c r="D1882" s="44">
        <v>0</v>
      </c>
    </row>
    <row r="1883" spans="1:4">
      <c r="A1883" s="5">
        <v>1881</v>
      </c>
      <c r="B1883" s="46">
        <v>11.757265737483539</v>
      </c>
      <c r="C1883" s="44">
        <v>11.783656696843931</v>
      </c>
      <c r="D1883" s="44">
        <v>0</v>
      </c>
    </row>
    <row r="1884" spans="1:4">
      <c r="A1884" s="5">
        <v>1882</v>
      </c>
      <c r="B1884" s="46">
        <v>14.167826295818751</v>
      </c>
      <c r="C1884" s="44">
        <v>11.040514509034701</v>
      </c>
      <c r="D1884" s="44">
        <v>0</v>
      </c>
    </row>
    <row r="1885" spans="1:4">
      <c r="A1885" s="5">
        <v>1883</v>
      </c>
      <c r="B1885" s="46">
        <v>15.49143003167068</v>
      </c>
      <c r="C1885" s="44">
        <v>11.02750699400125</v>
      </c>
      <c r="D1885" s="44">
        <v>0</v>
      </c>
    </row>
    <row r="1886" spans="1:4">
      <c r="A1886" s="5">
        <v>1884</v>
      </c>
      <c r="B1886" s="46">
        <v>16.793702014996182</v>
      </c>
      <c r="C1886" s="44">
        <v>10.83969291983637</v>
      </c>
      <c r="D1886" s="44">
        <v>0</v>
      </c>
    </row>
    <row r="1887" spans="1:4">
      <c r="A1887" s="5">
        <v>1885</v>
      </c>
      <c r="B1887" s="46">
        <v>17.81399374661386</v>
      </c>
      <c r="C1887" s="44">
        <v>11.005851991774151</v>
      </c>
      <c r="D1887" s="44">
        <v>0</v>
      </c>
    </row>
    <row r="1888" spans="1:4">
      <c r="A1888" s="5">
        <v>1886</v>
      </c>
      <c r="B1888" s="46">
        <v>18.599467969764309</v>
      </c>
      <c r="C1888" s="44">
        <v>10.879532476942011</v>
      </c>
      <c r="D1888" s="44">
        <v>0</v>
      </c>
    </row>
    <row r="1889" spans="1:4">
      <c r="A1889" s="5">
        <v>1887</v>
      </c>
      <c r="B1889" s="46">
        <v>15.730002684288699</v>
      </c>
      <c r="C1889" s="44">
        <v>10.8805873582244</v>
      </c>
      <c r="D1889" s="44">
        <v>0</v>
      </c>
    </row>
    <row r="1890" spans="1:4">
      <c r="A1890" s="5">
        <v>1888</v>
      </c>
      <c r="B1890" s="46">
        <v>14.685712428777499</v>
      </c>
      <c r="C1890" s="44">
        <v>10.86932964269355</v>
      </c>
      <c r="D1890" s="44">
        <v>0</v>
      </c>
    </row>
    <row r="1891" spans="1:4">
      <c r="A1891" s="5">
        <v>1889</v>
      </c>
      <c r="B1891" s="46">
        <v>11.96075780869737</v>
      </c>
      <c r="C1891" s="44">
        <v>10.56487907221103</v>
      </c>
      <c r="D1891" s="44">
        <v>0</v>
      </c>
    </row>
    <row r="1892" spans="1:4">
      <c r="A1892" s="5">
        <v>1890</v>
      </c>
      <c r="B1892" s="46">
        <v>11.32339599716795</v>
      </c>
      <c r="C1892" s="44">
        <v>10.62016288261275</v>
      </c>
      <c r="D1892" s="44">
        <v>0</v>
      </c>
    </row>
    <row r="1893" spans="1:4">
      <c r="A1893" s="5">
        <v>1891</v>
      </c>
      <c r="B1893" s="46">
        <v>11.49566886642404</v>
      </c>
      <c r="C1893" s="44">
        <v>10.265073001637679</v>
      </c>
      <c r="D1893" s="44">
        <v>0</v>
      </c>
    </row>
    <row r="1894" spans="1:4">
      <c r="A1894" s="5">
        <v>1892</v>
      </c>
      <c r="B1894" s="46">
        <v>11.1530267517319</v>
      </c>
      <c r="C1894" s="44">
        <v>10.3662594365623</v>
      </c>
      <c r="D1894" s="44">
        <v>0</v>
      </c>
    </row>
    <row r="1895" spans="1:4">
      <c r="A1895" s="5">
        <v>1893</v>
      </c>
      <c r="B1895" s="46">
        <v>11.52984903494859</v>
      </c>
      <c r="C1895" s="44">
        <v>10.305181474813949</v>
      </c>
      <c r="D1895" s="44">
        <v>0</v>
      </c>
    </row>
    <row r="1896" spans="1:4">
      <c r="A1896" s="5">
        <v>1894</v>
      </c>
      <c r="B1896" s="46">
        <v>10.745118452108599</v>
      </c>
      <c r="C1896" s="44">
        <v>10.240699666956321</v>
      </c>
      <c r="D1896" s="44">
        <v>0</v>
      </c>
    </row>
    <row r="1897" spans="1:4">
      <c r="A1897" s="5">
        <v>1895</v>
      </c>
      <c r="B1897" s="46">
        <v>11.470501020558441</v>
      </c>
      <c r="C1897" s="44">
        <v>9.9626870341070308</v>
      </c>
      <c r="D1897" s="44">
        <v>0</v>
      </c>
    </row>
    <row r="1898" spans="1:4">
      <c r="A1898" s="5">
        <v>1896</v>
      </c>
      <c r="B1898" s="46">
        <v>11.048859318693699</v>
      </c>
      <c r="C1898" s="44">
        <v>9.8253984963023839</v>
      </c>
      <c r="D1898" s="44">
        <v>0</v>
      </c>
    </row>
    <row r="1899" spans="1:4">
      <c r="A1899" s="5">
        <v>1897</v>
      </c>
      <c r="B1899" s="46">
        <v>11.4126002357263</v>
      </c>
      <c r="C1899" s="44">
        <v>9.4066129141134809</v>
      </c>
      <c r="D1899" s="44">
        <v>0</v>
      </c>
    </row>
    <row r="1900" spans="1:4">
      <c r="A1900" s="5">
        <v>1898</v>
      </c>
      <c r="B1900" s="46">
        <v>10.890561990332969</v>
      </c>
      <c r="C1900" s="44">
        <v>9.1259048419029192</v>
      </c>
      <c r="D1900" s="44">
        <v>0</v>
      </c>
    </row>
    <row r="1901" spans="1:4">
      <c r="A1901" s="5">
        <v>1899</v>
      </c>
      <c r="B1901" s="46">
        <v>11.766782485086139</v>
      </c>
      <c r="C1901" s="44">
        <v>9.0437780113897439</v>
      </c>
      <c r="D1901" s="44">
        <v>0</v>
      </c>
    </row>
    <row r="1902" spans="1:4">
      <c r="A1902" s="5">
        <v>1900</v>
      </c>
      <c r="B1902" s="46">
        <v>11.40507997188695</v>
      </c>
      <c r="C1902" s="44">
        <v>9.1144156245022678</v>
      </c>
      <c r="D1902" s="44">
        <v>0</v>
      </c>
    </row>
    <row r="1903" spans="1:4">
      <c r="A1903" s="5">
        <v>1901</v>
      </c>
      <c r="B1903" s="46">
        <v>11.232052086576729</v>
      </c>
      <c r="C1903" s="44">
        <v>9.1402522658746221</v>
      </c>
      <c r="D1903" s="44">
        <v>0</v>
      </c>
    </row>
    <row r="1904" spans="1:4">
      <c r="A1904" s="5">
        <v>1902</v>
      </c>
      <c r="B1904" s="46">
        <v>11.016863725815179</v>
      </c>
      <c r="C1904" s="44">
        <v>9.3066841867397478</v>
      </c>
      <c r="D1904" s="44">
        <v>0</v>
      </c>
    </row>
    <row r="1905" spans="1:4">
      <c r="A1905" s="5">
        <v>1903</v>
      </c>
      <c r="B1905" s="46">
        <v>12.1519618535751</v>
      </c>
      <c r="C1905" s="44">
        <v>9.3699767798948557</v>
      </c>
      <c r="D1905" s="44">
        <v>0</v>
      </c>
    </row>
    <row r="1906" spans="1:4">
      <c r="A1906" s="5">
        <v>1904</v>
      </c>
      <c r="B1906" s="46">
        <v>11.52157080741925</v>
      </c>
      <c r="C1906" s="44">
        <v>9.9199154771535518</v>
      </c>
      <c r="D1906" s="44">
        <v>0</v>
      </c>
    </row>
    <row r="1907" spans="1:4">
      <c r="A1907" s="5">
        <v>1905</v>
      </c>
      <c r="B1907" s="46">
        <v>12.992725455808911</v>
      </c>
      <c r="C1907" s="44">
        <v>10.15258606628066</v>
      </c>
      <c r="D1907" s="44">
        <v>0</v>
      </c>
    </row>
    <row r="1908" spans="1:4">
      <c r="A1908" s="5">
        <v>1906</v>
      </c>
      <c r="B1908" s="46">
        <v>14.045879713154051</v>
      </c>
      <c r="C1908" s="44">
        <v>10.55662526109602</v>
      </c>
      <c r="D1908" s="44">
        <v>0</v>
      </c>
    </row>
    <row r="1909" spans="1:4">
      <c r="A1909" s="5">
        <v>1907</v>
      </c>
      <c r="B1909" s="46">
        <v>15.59506353642522</v>
      </c>
      <c r="C1909" s="44">
        <v>10.733006207336169</v>
      </c>
      <c r="D1909" s="44">
        <v>0</v>
      </c>
    </row>
    <row r="1910" spans="1:4">
      <c r="A1910" s="5">
        <v>1908</v>
      </c>
      <c r="B1910" s="46">
        <v>17.229048563657901</v>
      </c>
      <c r="C1910" s="44">
        <v>11.044483465708909</v>
      </c>
      <c r="D1910" s="44">
        <v>0</v>
      </c>
    </row>
    <row r="1911" spans="1:4">
      <c r="A1911" s="5">
        <v>1909</v>
      </c>
      <c r="B1911" s="46">
        <v>18.3253007279367</v>
      </c>
      <c r="C1911" s="44">
        <v>11.44876855180855</v>
      </c>
      <c r="D1911" s="44">
        <v>0</v>
      </c>
    </row>
    <row r="1912" spans="1:4">
      <c r="A1912" s="5">
        <v>1910</v>
      </c>
      <c r="B1912" s="46">
        <v>17.189862251409568</v>
      </c>
      <c r="C1912" s="44">
        <v>11.67278540678568</v>
      </c>
      <c r="D1912" s="44">
        <v>0</v>
      </c>
    </row>
    <row r="1913" spans="1:4">
      <c r="A1913" s="5">
        <v>1911</v>
      </c>
      <c r="B1913" s="46">
        <v>15.95541432546967</v>
      </c>
      <c r="C1913" s="44">
        <v>12.05777981022494</v>
      </c>
      <c r="D1913" s="44">
        <v>0</v>
      </c>
    </row>
    <row r="1914" spans="1:4">
      <c r="A1914" s="5">
        <v>1912</v>
      </c>
      <c r="B1914" s="46">
        <v>14.20578649055674</v>
      </c>
      <c r="C1914" s="44">
        <v>12.35969138421242</v>
      </c>
      <c r="D1914" s="44">
        <v>0</v>
      </c>
    </row>
    <row r="1915" spans="1:4">
      <c r="A1915" s="5">
        <v>1913</v>
      </c>
      <c r="B1915" s="46">
        <v>13.47641887761044</v>
      </c>
      <c r="C1915" s="44">
        <v>12.927606811936959</v>
      </c>
      <c r="D1915" s="44">
        <v>0</v>
      </c>
    </row>
    <row r="1916" spans="1:4">
      <c r="A1916" s="5">
        <v>1914</v>
      </c>
      <c r="B1916" s="46">
        <v>13.40050512738136</v>
      </c>
      <c r="C1916" s="44">
        <v>13.087007705867849</v>
      </c>
      <c r="D1916" s="44">
        <v>0</v>
      </c>
    </row>
    <row r="1917" spans="1:4">
      <c r="A1917" s="5">
        <v>1915</v>
      </c>
      <c r="B1917" s="46">
        <v>10.79672990683992</v>
      </c>
      <c r="C1917" s="44">
        <v>13.4357992240285</v>
      </c>
      <c r="D1917" s="44">
        <v>0</v>
      </c>
    </row>
    <row r="1918" spans="1:4">
      <c r="A1918" s="5">
        <v>1916</v>
      </c>
      <c r="B1918" s="46">
        <v>11.270264457699319</v>
      </c>
      <c r="C1918" s="44">
        <v>13.467431163523299</v>
      </c>
      <c r="D1918" s="44">
        <v>0</v>
      </c>
    </row>
    <row r="1919" spans="1:4">
      <c r="A1919" s="5">
        <v>1917</v>
      </c>
      <c r="B1919" s="46">
        <v>11.15383053197546</v>
      </c>
      <c r="C1919" s="44">
        <v>13.905421502031251</v>
      </c>
      <c r="D1919" s="44">
        <v>0</v>
      </c>
    </row>
    <row r="1920" spans="1:4">
      <c r="A1920" s="5">
        <v>1918</v>
      </c>
      <c r="B1920" s="46">
        <v>11.216691552351181</v>
      </c>
      <c r="C1920" s="44">
        <v>14.162577613211109</v>
      </c>
      <c r="D1920" s="44">
        <v>0</v>
      </c>
    </row>
    <row r="1921" spans="1:4">
      <c r="A1921" s="5">
        <v>1919</v>
      </c>
      <c r="B1921" s="46">
        <v>10.887732016076709</v>
      </c>
      <c r="C1921" s="44">
        <v>14.31832176501192</v>
      </c>
      <c r="D1921" s="44">
        <v>0</v>
      </c>
    </row>
    <row r="1922" spans="1:4">
      <c r="A1922" s="5">
        <v>1920</v>
      </c>
      <c r="B1922" s="46">
        <v>10.867548516888551</v>
      </c>
      <c r="C1922" s="44">
        <v>14.465514968788749</v>
      </c>
      <c r="D1922" s="44">
        <v>0</v>
      </c>
    </row>
    <row r="1923" spans="1:4">
      <c r="A1923" s="5">
        <v>1921</v>
      </c>
      <c r="B1923" s="46">
        <v>11.4204865196743</v>
      </c>
      <c r="C1923" s="44">
        <v>14.56985683199995</v>
      </c>
      <c r="D1923" s="44">
        <v>0</v>
      </c>
    </row>
    <row r="1924" spans="1:4">
      <c r="A1924" s="5">
        <v>1922</v>
      </c>
      <c r="B1924" s="46">
        <v>11.634509334405321</v>
      </c>
      <c r="C1924" s="44">
        <v>14.831534247795069</v>
      </c>
      <c r="D1924" s="44">
        <v>0</v>
      </c>
    </row>
    <row r="1925" spans="1:4">
      <c r="A1925" s="5">
        <v>1923</v>
      </c>
      <c r="B1925" s="46">
        <v>11.810283704973241</v>
      </c>
      <c r="C1925" s="44">
        <v>14.981074442870989</v>
      </c>
      <c r="D1925" s="44">
        <v>0</v>
      </c>
    </row>
    <row r="1926" spans="1:4">
      <c r="A1926" s="5">
        <v>1924</v>
      </c>
      <c r="B1926" s="46">
        <v>11.84198359404688</v>
      </c>
      <c r="C1926" s="44">
        <v>15.23716984968355</v>
      </c>
      <c r="D1926" s="44">
        <v>0</v>
      </c>
    </row>
    <row r="1927" spans="1:4">
      <c r="A1927" s="5">
        <v>1925</v>
      </c>
      <c r="B1927" s="46">
        <v>11.639844270155031</v>
      </c>
      <c r="C1927" s="44">
        <v>15.61973705449552</v>
      </c>
      <c r="D1927" s="44">
        <v>0</v>
      </c>
    </row>
    <row r="1928" spans="1:4">
      <c r="A1928" s="5">
        <v>1926</v>
      </c>
      <c r="B1928" s="46">
        <v>11.277445104756721</v>
      </c>
      <c r="C1928" s="44">
        <v>15.47342314994682</v>
      </c>
      <c r="D1928" s="44">
        <v>0</v>
      </c>
    </row>
    <row r="1929" spans="1:4">
      <c r="A1929" s="5">
        <v>1927</v>
      </c>
      <c r="B1929" s="46">
        <v>11.371876898794961</v>
      </c>
      <c r="C1929" s="44">
        <v>15.474686192938711</v>
      </c>
      <c r="D1929" s="44">
        <v>0</v>
      </c>
    </row>
    <row r="1930" spans="1:4">
      <c r="A1930" s="5">
        <v>1928</v>
      </c>
      <c r="B1930" s="46">
        <v>12.94689566902195</v>
      </c>
      <c r="C1930" s="44">
        <v>15.51933304845153</v>
      </c>
      <c r="D1930" s="44">
        <v>0</v>
      </c>
    </row>
    <row r="1931" spans="1:4">
      <c r="A1931" s="5">
        <v>1929</v>
      </c>
      <c r="B1931" s="46">
        <v>12.185528688281501</v>
      </c>
      <c r="C1931" s="44">
        <v>15.56473965358127</v>
      </c>
      <c r="D1931" s="44">
        <v>0</v>
      </c>
    </row>
    <row r="1932" spans="1:4">
      <c r="A1932" s="5">
        <v>1930</v>
      </c>
      <c r="B1932" s="46">
        <v>14.12796863987375</v>
      </c>
      <c r="C1932" s="44">
        <v>15.74827888235553</v>
      </c>
      <c r="D1932" s="44">
        <v>0</v>
      </c>
    </row>
    <row r="1933" spans="1:4">
      <c r="A1933" s="5">
        <v>1931</v>
      </c>
      <c r="B1933" s="46">
        <v>16.688126106444169</v>
      </c>
      <c r="C1933" s="44">
        <v>15.47434074443677</v>
      </c>
      <c r="D1933" s="44">
        <v>0</v>
      </c>
    </row>
    <row r="1934" spans="1:4">
      <c r="A1934" s="5">
        <v>1932</v>
      </c>
      <c r="B1934" s="46">
        <v>17.828807731245512</v>
      </c>
      <c r="C1934" s="44">
        <v>15.192551892765159</v>
      </c>
      <c r="D1934" s="44">
        <v>0</v>
      </c>
    </row>
    <row r="1935" spans="1:4">
      <c r="A1935" s="5">
        <v>1933</v>
      </c>
      <c r="B1935" s="46">
        <v>17.530854351967221</v>
      </c>
      <c r="C1935" s="44">
        <v>15.1193407980202</v>
      </c>
      <c r="D1935" s="44">
        <v>0</v>
      </c>
    </row>
    <row r="1936" spans="1:4">
      <c r="A1936" s="5">
        <v>1934</v>
      </c>
      <c r="B1936" s="46">
        <v>18.118969275744998</v>
      </c>
      <c r="C1936" s="44">
        <v>14.952840020859711</v>
      </c>
      <c r="D1936" s="44">
        <v>0</v>
      </c>
    </row>
    <row r="1937" spans="1:4">
      <c r="A1937" s="5">
        <v>1935</v>
      </c>
      <c r="B1937" s="46">
        <v>16.32487137499464</v>
      </c>
      <c r="C1937" s="44">
        <v>14.86687294251977</v>
      </c>
      <c r="D1937" s="44">
        <v>0</v>
      </c>
    </row>
    <row r="1938" spans="1:4">
      <c r="A1938" s="5">
        <v>1936</v>
      </c>
      <c r="B1938" s="46">
        <v>14.03026921876782</v>
      </c>
      <c r="C1938" s="44">
        <v>14.699031392606081</v>
      </c>
      <c r="D1938" s="44">
        <v>0</v>
      </c>
    </row>
    <row r="1939" spans="1:4">
      <c r="A1939" s="5">
        <v>1937</v>
      </c>
      <c r="B1939" s="46">
        <v>12.53383795691424</v>
      </c>
      <c r="C1939" s="44">
        <v>14.3957394845674</v>
      </c>
      <c r="D1939" s="44">
        <v>0</v>
      </c>
    </row>
    <row r="1940" spans="1:4">
      <c r="A1940" s="5">
        <v>1938</v>
      </c>
      <c r="B1940" s="46">
        <v>11.230383389357931</v>
      </c>
      <c r="C1940" s="44">
        <v>14.382288768496741</v>
      </c>
      <c r="D1940" s="44">
        <v>0</v>
      </c>
    </row>
    <row r="1941" spans="1:4">
      <c r="A1941" s="5">
        <v>1939</v>
      </c>
      <c r="B1941" s="46">
        <v>11.78306270271408</v>
      </c>
      <c r="C1941" s="44">
        <v>14.47813162667997</v>
      </c>
      <c r="D1941" s="44">
        <v>0</v>
      </c>
    </row>
    <row r="1942" spans="1:4">
      <c r="A1942" s="5">
        <v>1940</v>
      </c>
      <c r="B1942" s="46">
        <v>10.670568134051861</v>
      </c>
      <c r="C1942" s="44">
        <v>14.382427846828209</v>
      </c>
      <c r="D1942" s="44">
        <v>0</v>
      </c>
    </row>
    <row r="1943" spans="1:4">
      <c r="A1943" s="5">
        <v>1941</v>
      </c>
      <c r="B1943" s="46">
        <v>10.742796147135721</v>
      </c>
      <c r="C1943" s="44">
        <v>14.261040110479501</v>
      </c>
      <c r="D1943" s="44">
        <v>0</v>
      </c>
    </row>
    <row r="1944" spans="1:4">
      <c r="A1944" s="5">
        <v>1942</v>
      </c>
      <c r="B1944" s="46">
        <v>10.64569382113592</v>
      </c>
      <c r="C1944" s="44">
        <v>14.1350742932892</v>
      </c>
      <c r="D1944" s="44">
        <v>0</v>
      </c>
    </row>
    <row r="1945" spans="1:4">
      <c r="A1945" s="5">
        <v>1943</v>
      </c>
      <c r="B1945" s="46">
        <v>11.50509100385397</v>
      </c>
      <c r="C1945" s="44">
        <v>14.38010132189839</v>
      </c>
      <c r="D1945" s="44">
        <v>0</v>
      </c>
    </row>
    <row r="1946" spans="1:4">
      <c r="A1946" s="5">
        <v>1944</v>
      </c>
      <c r="B1946" s="46">
        <v>11.456681440889399</v>
      </c>
      <c r="C1946" s="44">
        <v>14.315285377166941</v>
      </c>
      <c r="D1946" s="44">
        <v>0</v>
      </c>
    </row>
    <row r="1947" spans="1:4">
      <c r="A1947" s="5">
        <v>1945</v>
      </c>
      <c r="B1947" s="46">
        <v>10.24401370398826</v>
      </c>
      <c r="C1947" s="44">
        <v>14.6449417055436</v>
      </c>
      <c r="D1947" s="44">
        <v>0</v>
      </c>
    </row>
    <row r="1948" spans="1:4">
      <c r="A1948" s="5">
        <v>1946</v>
      </c>
      <c r="B1948" s="46">
        <v>10.90460971053273</v>
      </c>
      <c r="C1948" s="44">
        <v>14.347293894900041</v>
      </c>
      <c r="D1948" s="44">
        <v>0</v>
      </c>
    </row>
    <row r="1949" spans="1:4">
      <c r="A1949" s="5">
        <v>1947</v>
      </c>
      <c r="B1949" s="46">
        <v>10.764365583313349</v>
      </c>
      <c r="C1949" s="44">
        <v>14.108452684058861</v>
      </c>
      <c r="D1949" s="44">
        <v>0</v>
      </c>
    </row>
    <row r="1950" spans="1:4">
      <c r="A1950" s="5">
        <v>1948</v>
      </c>
      <c r="B1950" s="46">
        <v>10.60399463784338</v>
      </c>
      <c r="C1950" s="44">
        <v>14.34102897126262</v>
      </c>
      <c r="D1950" s="44">
        <v>0</v>
      </c>
    </row>
    <row r="1951" spans="1:4">
      <c r="A1951" s="5">
        <v>1949</v>
      </c>
      <c r="B1951" s="46">
        <v>11.561868857964001</v>
      </c>
      <c r="C1951" s="44">
        <v>13.85591472249612</v>
      </c>
      <c r="D1951" s="44">
        <v>0</v>
      </c>
    </row>
    <row r="1952" spans="1:4">
      <c r="A1952" s="5">
        <v>1950</v>
      </c>
      <c r="B1952" s="46">
        <v>11.231659616216341</v>
      </c>
      <c r="C1952" s="44">
        <v>13.75288257928719</v>
      </c>
      <c r="D1952" s="44">
        <v>0</v>
      </c>
    </row>
    <row r="1953" spans="1:4">
      <c r="A1953" s="5">
        <v>1951</v>
      </c>
      <c r="B1953" s="46">
        <v>11.6090115773652</v>
      </c>
      <c r="C1953" s="44">
        <v>14.038394614246471</v>
      </c>
      <c r="D1953" s="44">
        <v>0</v>
      </c>
    </row>
    <row r="1954" spans="1:4">
      <c r="A1954" s="5">
        <v>1952</v>
      </c>
      <c r="B1954" s="46">
        <v>11.162803625831639</v>
      </c>
      <c r="C1954" s="44">
        <v>14.16142227492676</v>
      </c>
      <c r="D1954" s="44">
        <v>0</v>
      </c>
    </row>
    <row r="1955" spans="1:4">
      <c r="A1955" s="5">
        <v>1953</v>
      </c>
      <c r="B1955" s="46">
        <v>11.00747321653839</v>
      </c>
      <c r="C1955" s="44">
        <v>14.236738402010539</v>
      </c>
      <c r="D1955" s="44">
        <v>0</v>
      </c>
    </row>
    <row r="1956" spans="1:4">
      <c r="A1956" s="5">
        <v>1954</v>
      </c>
      <c r="B1956" s="46">
        <v>10.41290221677159</v>
      </c>
      <c r="C1956" s="44">
        <v>14.453092127021829</v>
      </c>
      <c r="D1956" s="44">
        <v>0</v>
      </c>
    </row>
    <row r="1957" spans="1:4">
      <c r="A1957" s="5">
        <v>1955</v>
      </c>
      <c r="B1957" s="46">
        <v>10.55164005759379</v>
      </c>
      <c r="C1957" s="44">
        <v>14.890080626504879</v>
      </c>
      <c r="D1957" s="44">
        <v>0</v>
      </c>
    </row>
    <row r="1958" spans="1:4">
      <c r="A1958" s="5">
        <v>1956</v>
      </c>
      <c r="B1958" s="46">
        <v>11.26169377179691</v>
      </c>
      <c r="C1958" s="44">
        <v>14.976132839016531</v>
      </c>
      <c r="D1958" s="44">
        <v>0</v>
      </c>
    </row>
    <row r="1959" spans="1:4">
      <c r="A1959" s="5">
        <v>1957</v>
      </c>
      <c r="B1959" s="46">
        <v>11.182126743619129</v>
      </c>
      <c r="C1959" s="44">
        <v>15.121356600712939</v>
      </c>
      <c r="D1959" s="44">
        <v>0</v>
      </c>
    </row>
    <row r="1960" spans="1:4">
      <c r="A1960" s="5">
        <v>1958</v>
      </c>
      <c r="B1960" s="46">
        <v>10.788829223318061</v>
      </c>
      <c r="C1960" s="44">
        <v>15.28535784250643</v>
      </c>
      <c r="D1960" s="44">
        <v>0</v>
      </c>
    </row>
    <row r="1961" spans="1:4">
      <c r="A1961" s="5">
        <v>1959</v>
      </c>
      <c r="B1961" s="46">
        <v>11.11078027215887</v>
      </c>
      <c r="C1961" s="44">
        <v>15.27213772302405</v>
      </c>
      <c r="D1961" s="44">
        <v>0</v>
      </c>
    </row>
    <row r="1962" spans="1:4">
      <c r="A1962" s="5">
        <v>1960</v>
      </c>
      <c r="B1962" s="46">
        <v>11.63281477908307</v>
      </c>
      <c r="C1962" s="44">
        <v>15.29527075163702</v>
      </c>
      <c r="D1962" s="44">
        <v>0</v>
      </c>
    </row>
    <row r="1963" spans="1:4">
      <c r="A1963" s="5">
        <v>1961</v>
      </c>
      <c r="B1963" s="46">
        <v>10.9835406215081</v>
      </c>
      <c r="C1963" s="44">
        <v>15.20927505529554</v>
      </c>
      <c r="D1963" s="44">
        <v>0</v>
      </c>
    </row>
    <row r="1964" spans="1:4">
      <c r="A1964" s="5">
        <v>1962</v>
      </c>
      <c r="B1964" s="46">
        <v>10.91741585998474</v>
      </c>
      <c r="C1964" s="44">
        <v>15.160743432655501</v>
      </c>
      <c r="D1964" s="44">
        <v>0</v>
      </c>
    </row>
    <row r="1965" spans="1:4">
      <c r="A1965" s="5">
        <v>1963</v>
      </c>
      <c r="B1965" s="46">
        <v>11.79438611962645</v>
      </c>
      <c r="C1965" s="44">
        <v>14.94984296820386</v>
      </c>
      <c r="D1965" s="44">
        <v>0</v>
      </c>
    </row>
    <row r="1966" spans="1:4">
      <c r="A1966" s="5">
        <v>1964</v>
      </c>
      <c r="B1966" s="46">
        <v>12.00464435666952</v>
      </c>
      <c r="C1966" s="44">
        <v>15.1198149679265</v>
      </c>
      <c r="D1966" s="44">
        <v>0</v>
      </c>
    </row>
    <row r="1967" spans="1:4">
      <c r="A1967" s="5">
        <v>1965</v>
      </c>
      <c r="B1967" s="46">
        <v>10.937139606192121</v>
      </c>
      <c r="C1967" s="44">
        <v>15.270551247448701</v>
      </c>
      <c r="D1967" s="44">
        <v>0</v>
      </c>
    </row>
    <row r="1968" spans="1:4">
      <c r="A1968" s="5">
        <v>1966</v>
      </c>
      <c r="B1968" s="46">
        <v>10.993780928895079</v>
      </c>
      <c r="C1968" s="44">
        <v>15.44532795017234</v>
      </c>
      <c r="D1968" s="44">
        <v>0</v>
      </c>
    </row>
    <row r="1969" spans="1:4">
      <c r="A1969" s="5">
        <v>1967</v>
      </c>
      <c r="B1969" s="46">
        <v>11.34280513484239</v>
      </c>
      <c r="C1969" s="44">
        <v>15.583636502192469</v>
      </c>
      <c r="D1969" s="44">
        <v>0</v>
      </c>
    </row>
    <row r="1970" spans="1:4">
      <c r="A1970" s="5">
        <v>1968</v>
      </c>
      <c r="B1970" s="46">
        <v>11.368933992648319</v>
      </c>
      <c r="C1970" s="44">
        <v>15.832458150019059</v>
      </c>
      <c r="D1970" s="44">
        <v>0</v>
      </c>
    </row>
    <row r="1971" spans="1:4">
      <c r="A1971" s="5">
        <v>1969</v>
      </c>
      <c r="B1971" s="46">
        <v>11.0669034103288</v>
      </c>
      <c r="C1971" s="44">
        <v>15.812305351039971</v>
      </c>
      <c r="D1971" s="44">
        <v>0</v>
      </c>
    </row>
    <row r="1972" spans="1:4">
      <c r="A1972" s="5">
        <v>1970</v>
      </c>
      <c r="B1972" s="46">
        <v>11.917900176994911</v>
      </c>
      <c r="C1972" s="44">
        <v>15.846632131684251</v>
      </c>
      <c r="D1972" s="44">
        <v>0</v>
      </c>
    </row>
    <row r="1973" spans="1:4">
      <c r="A1973" s="5">
        <v>1971</v>
      </c>
      <c r="B1973" s="46">
        <v>10.992832311340001</v>
      </c>
      <c r="C1973" s="44">
        <v>16.239786196973231</v>
      </c>
      <c r="D1973" s="44">
        <v>0</v>
      </c>
    </row>
    <row r="1974" spans="1:4">
      <c r="A1974" s="5">
        <v>1972</v>
      </c>
      <c r="B1974" s="46">
        <v>11.283106502627691</v>
      </c>
      <c r="C1974" s="44">
        <v>15.973923035801491</v>
      </c>
      <c r="D1974" s="44">
        <v>0</v>
      </c>
    </row>
    <row r="1975" spans="1:4">
      <c r="A1975" s="5">
        <v>1973</v>
      </c>
      <c r="B1975" s="46">
        <v>10.65329073563916</v>
      </c>
      <c r="C1975" s="44">
        <v>16.547613763893661</v>
      </c>
      <c r="D1975" s="44">
        <v>0</v>
      </c>
    </row>
    <row r="1976" spans="1:4">
      <c r="A1976" s="5">
        <v>1974</v>
      </c>
      <c r="B1976" s="46">
        <v>11.28647558793303</v>
      </c>
      <c r="C1976" s="44">
        <v>16.9748353169051</v>
      </c>
      <c r="D1976" s="44">
        <v>0</v>
      </c>
    </row>
    <row r="1977" spans="1:4">
      <c r="A1977" s="5">
        <v>1975</v>
      </c>
      <c r="B1977" s="46">
        <v>11.246058721752281</v>
      </c>
      <c r="C1977" s="44">
        <v>16.927432023473848</v>
      </c>
      <c r="D1977" s="44">
        <v>0</v>
      </c>
    </row>
    <row r="1978" spans="1:4">
      <c r="A1978" s="5">
        <v>1976</v>
      </c>
      <c r="B1978" s="46">
        <v>10.33341639467006</v>
      </c>
      <c r="C1978" s="44">
        <v>16.925432258752021</v>
      </c>
      <c r="D1978" s="44">
        <v>0</v>
      </c>
    </row>
    <row r="1979" spans="1:4">
      <c r="A1979" s="5">
        <v>1977</v>
      </c>
      <c r="B1979" s="46">
        <v>11.016609424623001</v>
      </c>
      <c r="C1979" s="44">
        <v>17.12622038874888</v>
      </c>
      <c r="D1979" s="44">
        <v>0</v>
      </c>
    </row>
    <row r="1980" spans="1:4">
      <c r="A1980" s="5">
        <v>1978</v>
      </c>
      <c r="B1980" s="46">
        <v>12.01248299891774</v>
      </c>
      <c r="C1980" s="44">
        <v>17.125216022182581</v>
      </c>
      <c r="D1980" s="44">
        <v>0</v>
      </c>
    </row>
    <row r="1981" spans="1:4">
      <c r="A1981" s="5">
        <v>1979</v>
      </c>
      <c r="B1981" s="46">
        <v>11.44825651966643</v>
      </c>
      <c r="C1981" s="44">
        <v>16.93894205451247</v>
      </c>
      <c r="D1981" s="44">
        <v>0</v>
      </c>
    </row>
    <row r="1982" spans="1:4">
      <c r="A1982" s="5">
        <v>1980</v>
      </c>
      <c r="B1982" s="46">
        <v>11.395424897849621</v>
      </c>
      <c r="C1982" s="44">
        <v>17.266480327920029</v>
      </c>
      <c r="D1982" s="44">
        <v>0</v>
      </c>
    </row>
    <row r="1983" spans="1:4">
      <c r="A1983" s="5">
        <v>1981</v>
      </c>
      <c r="B1983" s="46">
        <v>9.5408041703522262</v>
      </c>
      <c r="C1983" s="44">
        <v>17.22922692276374</v>
      </c>
      <c r="D1983" s="44">
        <v>0</v>
      </c>
    </row>
    <row r="1984" spans="1:4">
      <c r="A1984" s="5">
        <v>1982</v>
      </c>
      <c r="B1984" s="46">
        <v>11.61030467381241</v>
      </c>
      <c r="C1984" s="44">
        <v>17.475826091936089</v>
      </c>
      <c r="D1984" s="44">
        <v>0</v>
      </c>
    </row>
    <row r="1985" spans="1:4">
      <c r="A1985" s="5">
        <v>1983</v>
      </c>
      <c r="B1985" s="46">
        <v>10.404755334973061</v>
      </c>
      <c r="C1985" s="44">
        <v>17.46684688978878</v>
      </c>
      <c r="D1985" s="44">
        <v>0</v>
      </c>
    </row>
    <row r="1986" spans="1:4">
      <c r="A1986" s="5">
        <v>1984</v>
      </c>
      <c r="B1986" s="46">
        <v>10.85971584652612</v>
      </c>
      <c r="C1986" s="44">
        <v>17.620223433098548</v>
      </c>
      <c r="D1986" s="44">
        <v>0</v>
      </c>
    </row>
    <row r="1987" spans="1:4">
      <c r="A1987" s="5">
        <v>1985</v>
      </c>
      <c r="B1987" s="46">
        <v>9.5049961091584709</v>
      </c>
      <c r="C1987" s="44">
        <v>17.595263733961101</v>
      </c>
      <c r="D1987" s="44">
        <v>0</v>
      </c>
    </row>
    <row r="1988" spans="1:4">
      <c r="A1988" s="5">
        <v>1986</v>
      </c>
      <c r="B1988" s="46">
        <v>11.4049342755973</v>
      </c>
      <c r="C1988" s="44">
        <v>18.426937176866922</v>
      </c>
      <c r="D1988" s="44">
        <v>0</v>
      </c>
    </row>
    <row r="1989" spans="1:4">
      <c r="A1989" s="5">
        <v>1987</v>
      </c>
      <c r="B1989" s="46">
        <v>11.145380143889319</v>
      </c>
      <c r="C1989" s="44">
        <v>18.349573850397821</v>
      </c>
      <c r="D1989" s="44">
        <v>0</v>
      </c>
    </row>
    <row r="1990" spans="1:4">
      <c r="A1990" s="5">
        <v>1988</v>
      </c>
      <c r="B1990" s="46">
        <v>10.482054227570551</v>
      </c>
      <c r="C1990" s="44">
        <v>18.55454052051002</v>
      </c>
      <c r="D1990" s="44">
        <v>0</v>
      </c>
    </row>
    <row r="1991" spans="1:4">
      <c r="A1991" s="5">
        <v>1989</v>
      </c>
      <c r="B1991" s="46">
        <v>10.49223840747436</v>
      </c>
      <c r="C1991" s="44">
        <v>18.601460907553172</v>
      </c>
      <c r="D1991" s="44">
        <v>0</v>
      </c>
    </row>
    <row r="1992" spans="1:4">
      <c r="A1992" s="5">
        <v>1990</v>
      </c>
      <c r="B1992" s="46">
        <v>11.27261483591133</v>
      </c>
      <c r="C1992" s="44">
        <v>18.53990809197191</v>
      </c>
      <c r="D1992" s="44">
        <v>0</v>
      </c>
    </row>
    <row r="1993" spans="1:4">
      <c r="A1993" s="5">
        <v>1991</v>
      </c>
      <c r="B1993" s="46">
        <v>10.763168226627551</v>
      </c>
      <c r="C1993" s="44">
        <v>18.435835763752099</v>
      </c>
      <c r="D1993" s="44">
        <v>0</v>
      </c>
    </row>
    <row r="1994" spans="1:4">
      <c r="A1994" s="5">
        <v>1992</v>
      </c>
      <c r="B1994" s="46">
        <v>11.22680053465627</v>
      </c>
      <c r="C1994" s="44">
        <v>18.290003988510701</v>
      </c>
      <c r="D1994" s="44">
        <v>0</v>
      </c>
    </row>
    <row r="1995" spans="1:4">
      <c r="A1995" s="5">
        <v>1993</v>
      </c>
      <c r="B1995" s="46">
        <v>10.368484380567651</v>
      </c>
      <c r="C1995" s="44">
        <v>17.984690887247869</v>
      </c>
      <c r="D1995" s="44">
        <v>0</v>
      </c>
    </row>
    <row r="1996" spans="1:4">
      <c r="A1996" s="5">
        <v>1994</v>
      </c>
      <c r="B1996" s="46">
        <v>11.295909549040051</v>
      </c>
      <c r="C1996" s="44">
        <v>18.285867606108869</v>
      </c>
      <c r="D1996" s="44">
        <v>0</v>
      </c>
    </row>
    <row r="1997" spans="1:4">
      <c r="A1997" s="5">
        <v>1995</v>
      </c>
      <c r="B1997" s="46">
        <v>10.639928873437089</v>
      </c>
      <c r="C1997" s="44">
        <v>18.172872093625561</v>
      </c>
      <c r="D1997" s="44">
        <v>0</v>
      </c>
    </row>
    <row r="1998" spans="1:4">
      <c r="A1998" s="5">
        <v>1996</v>
      </c>
      <c r="B1998" s="46">
        <v>12.18482144415997</v>
      </c>
      <c r="C1998" s="44">
        <v>18.156780262365078</v>
      </c>
      <c r="D1998" s="44">
        <v>0</v>
      </c>
    </row>
    <row r="1999" spans="1:4">
      <c r="A1999" s="5">
        <v>1997</v>
      </c>
      <c r="B1999" s="46">
        <v>11.98964996612921</v>
      </c>
      <c r="C1999" s="44">
        <v>17.7803364103688</v>
      </c>
      <c r="D1999" s="44">
        <v>0</v>
      </c>
    </row>
    <row r="2000" spans="1:4">
      <c r="A2000" s="5">
        <v>1998</v>
      </c>
      <c r="B2000" s="46">
        <v>11.63471636187337</v>
      </c>
      <c r="C2000" s="44">
        <v>17.502775369146029</v>
      </c>
      <c r="D2000" s="44">
        <v>0</v>
      </c>
    </row>
    <row r="2001" spans="1:4">
      <c r="A2001" s="5">
        <v>1999</v>
      </c>
      <c r="B2001" s="46">
        <v>11.62666007237733</v>
      </c>
      <c r="C2001" s="44">
        <v>17.267464724397989</v>
      </c>
      <c r="D2001" s="44">
        <v>0</v>
      </c>
    </row>
    <row r="2002" spans="1:4">
      <c r="A2002" s="5">
        <v>2000</v>
      </c>
      <c r="B2002" s="46">
        <v>11.53765312196539</v>
      </c>
      <c r="C2002" s="44">
        <v>17.233232634605269</v>
      </c>
      <c r="D2002" s="44">
        <v>0</v>
      </c>
    </row>
    <row r="2003" spans="1:4">
      <c r="A2003" s="5">
        <v>2001</v>
      </c>
      <c r="B2003" s="46">
        <v>13.67626080984755</v>
      </c>
      <c r="C2003" s="44">
        <v>17.118718643133949</v>
      </c>
      <c r="D2003" s="44">
        <v>0</v>
      </c>
    </row>
    <row r="2004" spans="1:4">
      <c r="A2004" s="5">
        <v>2002</v>
      </c>
      <c r="B2004" s="46">
        <v>13.97454246717218</v>
      </c>
      <c r="C2004" s="44">
        <v>16.890374518012131</v>
      </c>
      <c r="D2004" s="44">
        <v>0</v>
      </c>
    </row>
    <row r="2005" spans="1:4">
      <c r="A2005" s="5">
        <v>2003</v>
      </c>
      <c r="B2005" s="46">
        <v>16.613503484030321</v>
      </c>
      <c r="C2005" s="44">
        <v>17.041147214948349</v>
      </c>
      <c r="D2005" s="44">
        <v>0</v>
      </c>
    </row>
    <row r="2006" spans="1:4">
      <c r="A2006" s="5">
        <v>2004</v>
      </c>
      <c r="B2006" s="46">
        <v>17.08416641036461</v>
      </c>
      <c r="C2006" s="44">
        <v>17.377263380227639</v>
      </c>
      <c r="D2006" s="44">
        <v>0</v>
      </c>
    </row>
    <row r="2007" spans="1:4">
      <c r="A2007" s="5">
        <v>2005</v>
      </c>
      <c r="B2007" s="46">
        <v>17.509210286050731</v>
      </c>
      <c r="C2007" s="44">
        <v>17.621156614819238</v>
      </c>
      <c r="D2007" s="44">
        <v>0</v>
      </c>
    </row>
    <row r="2008" spans="1:4">
      <c r="A2008" s="5">
        <v>2006</v>
      </c>
      <c r="B2008" s="46">
        <v>18.62828928382304</v>
      </c>
      <c r="C2008" s="44">
        <v>17.74060531776038</v>
      </c>
      <c r="D2008" s="44">
        <v>0</v>
      </c>
    </row>
    <row r="2009" spans="1:4">
      <c r="A2009" s="5">
        <v>2007</v>
      </c>
      <c r="B2009" s="46">
        <v>15.91171161526251</v>
      </c>
      <c r="C2009" s="44">
        <v>18.054399833988811</v>
      </c>
      <c r="D2009" s="44">
        <v>0</v>
      </c>
    </row>
    <row r="2010" spans="1:4">
      <c r="A2010" s="5">
        <v>2008</v>
      </c>
      <c r="B2010" s="46">
        <v>14.731271847239469</v>
      </c>
      <c r="C2010" s="44">
        <v>17.674180541227539</v>
      </c>
      <c r="D2010" s="44">
        <v>0</v>
      </c>
    </row>
    <row r="2011" spans="1:4">
      <c r="A2011" s="5">
        <v>2009</v>
      </c>
      <c r="B2011" s="46">
        <v>12.98491363576702</v>
      </c>
      <c r="C2011" s="44">
        <v>18.24453716567761</v>
      </c>
      <c r="D2011" s="44">
        <v>0</v>
      </c>
    </row>
    <row r="2012" spans="1:4">
      <c r="A2012" s="5">
        <v>2010</v>
      </c>
      <c r="B2012" s="46">
        <v>12.00518097533163</v>
      </c>
      <c r="C2012" s="44">
        <v>17.85103375669096</v>
      </c>
      <c r="D2012" s="44">
        <v>0</v>
      </c>
    </row>
    <row r="2013" spans="1:4">
      <c r="A2013" s="5">
        <v>2011</v>
      </c>
      <c r="B2013" s="46">
        <v>11.995128454201289</v>
      </c>
      <c r="C2013" s="44">
        <v>17.702182335657749</v>
      </c>
      <c r="D2013" s="44">
        <v>0</v>
      </c>
    </row>
    <row r="2014" spans="1:4">
      <c r="A2014" s="5">
        <v>2012</v>
      </c>
      <c r="B2014" s="46">
        <v>10.838064743581951</v>
      </c>
      <c r="C2014" s="44">
        <v>17.528765613486751</v>
      </c>
      <c r="D2014" s="44">
        <v>0</v>
      </c>
    </row>
    <row r="2015" spans="1:4">
      <c r="A2015" s="5">
        <v>2013</v>
      </c>
      <c r="B2015" s="46">
        <v>12.26840831972036</v>
      </c>
      <c r="C2015" s="44">
        <v>17.64205564461982</v>
      </c>
      <c r="D2015" s="44">
        <v>0</v>
      </c>
    </row>
    <row r="2016" spans="1:4">
      <c r="A2016" s="5">
        <v>2014</v>
      </c>
      <c r="B2016" s="46">
        <v>11.271986200445919</v>
      </c>
      <c r="C2016" s="44">
        <v>17.87561404203824</v>
      </c>
      <c r="D2016" s="44">
        <v>0</v>
      </c>
    </row>
    <row r="2017" spans="1:4">
      <c r="A2017" s="5">
        <v>2015</v>
      </c>
      <c r="B2017" s="46">
        <v>11.26164293827877</v>
      </c>
      <c r="C2017" s="44">
        <v>18.008549380905219</v>
      </c>
      <c r="D2017" s="44">
        <v>0</v>
      </c>
    </row>
    <row r="2018" spans="1:4">
      <c r="A2018" s="5">
        <v>2016</v>
      </c>
      <c r="B2018" s="46">
        <v>10.696634747243129</v>
      </c>
      <c r="C2018" s="44">
        <v>17.934558843243501</v>
      </c>
      <c r="D2018" s="44">
        <v>0</v>
      </c>
    </row>
    <row r="2019" spans="1:4">
      <c r="A2019" s="5">
        <v>2017</v>
      </c>
      <c r="B2019" s="46">
        <v>11.87008628514689</v>
      </c>
      <c r="C2019" s="44">
        <v>18.574833922308599</v>
      </c>
      <c r="D2019" s="44">
        <v>0</v>
      </c>
    </row>
    <row r="2020" spans="1:4">
      <c r="A2020" s="5">
        <v>2018</v>
      </c>
      <c r="B2020" s="46">
        <v>10.18566536635343</v>
      </c>
      <c r="C2020" s="44">
        <v>18.466011583110951</v>
      </c>
      <c r="D2020" s="44">
        <v>0</v>
      </c>
    </row>
    <row r="2021" spans="1:4">
      <c r="A2021" s="5">
        <v>2019</v>
      </c>
      <c r="B2021" s="46">
        <v>10.06819021611015</v>
      </c>
      <c r="C2021" s="44">
        <v>18.604435725915391</v>
      </c>
      <c r="D2021" s="44">
        <v>0</v>
      </c>
    </row>
    <row r="2022" spans="1:4">
      <c r="A2022" s="5">
        <v>2020</v>
      </c>
      <c r="B2022" s="46">
        <v>10.54835229686817</v>
      </c>
      <c r="C2022" s="44">
        <v>18.85495850819354</v>
      </c>
      <c r="D2022" s="44">
        <v>0</v>
      </c>
    </row>
    <row r="2023" spans="1:4">
      <c r="A2023" s="5">
        <v>2021</v>
      </c>
      <c r="B2023" s="46">
        <v>11.223068915138461</v>
      </c>
      <c r="C2023" s="44">
        <v>18.926020500172751</v>
      </c>
      <c r="D2023" s="44">
        <v>0</v>
      </c>
    </row>
    <row r="2024" spans="1:4">
      <c r="A2024" s="5">
        <v>2022</v>
      </c>
      <c r="B2024" s="46">
        <v>11.65803498919631</v>
      </c>
      <c r="C2024" s="44">
        <v>19.29662007096525</v>
      </c>
      <c r="D2024" s="44">
        <v>0</v>
      </c>
    </row>
    <row r="2025" spans="1:4">
      <c r="A2025" s="5">
        <v>2023</v>
      </c>
      <c r="B2025" s="46">
        <v>10.89720972133958</v>
      </c>
      <c r="C2025" s="44">
        <v>19.672554167740699</v>
      </c>
      <c r="D2025" s="44">
        <v>0</v>
      </c>
    </row>
    <row r="2026" spans="1:4">
      <c r="A2026" s="5">
        <v>2024</v>
      </c>
      <c r="B2026" s="46">
        <v>11.72874644203196</v>
      </c>
      <c r="C2026" s="44">
        <v>19.329060320908539</v>
      </c>
      <c r="D2026" s="44">
        <v>0</v>
      </c>
    </row>
    <row r="2027" spans="1:4">
      <c r="A2027" s="5">
        <v>2025</v>
      </c>
      <c r="B2027" s="46">
        <v>12.05031988980444</v>
      </c>
      <c r="C2027" s="44">
        <v>19.727953974854611</v>
      </c>
      <c r="D2027" s="44">
        <v>0</v>
      </c>
    </row>
    <row r="2028" spans="1:4">
      <c r="A2028" s="5">
        <v>2026</v>
      </c>
      <c r="B2028" s="46">
        <v>13.96295104481008</v>
      </c>
      <c r="C2028" s="44">
        <v>20.228628017902469</v>
      </c>
      <c r="D2028" s="44">
        <v>0</v>
      </c>
    </row>
    <row r="2029" spans="1:4">
      <c r="A2029" s="5">
        <v>2027</v>
      </c>
      <c r="B2029" s="46">
        <v>15.30656640005868</v>
      </c>
      <c r="C2029" s="44">
        <v>19.994694878916238</v>
      </c>
      <c r="D2029" s="44">
        <v>0</v>
      </c>
    </row>
    <row r="2030" spans="1:4">
      <c r="A2030" s="5">
        <v>2028</v>
      </c>
      <c r="B2030" s="46">
        <v>18.168151942430232</v>
      </c>
      <c r="C2030" s="44">
        <v>19.881735342491389</v>
      </c>
      <c r="D2030" s="44">
        <v>0</v>
      </c>
    </row>
    <row r="2031" spans="1:4">
      <c r="A2031" s="5">
        <v>2029</v>
      </c>
      <c r="B2031" s="46">
        <v>16.937325592979921</v>
      </c>
      <c r="C2031" s="44">
        <v>19.5925588266905</v>
      </c>
      <c r="D2031" s="44">
        <v>0</v>
      </c>
    </row>
    <row r="2032" spans="1:4">
      <c r="A2032" s="5">
        <v>2030</v>
      </c>
      <c r="B2032" s="46">
        <v>16.97303181358054</v>
      </c>
      <c r="C2032" s="44">
        <v>19.662832298621591</v>
      </c>
      <c r="D2032" s="44">
        <v>0</v>
      </c>
    </row>
    <row r="2033" spans="1:4">
      <c r="A2033" s="5">
        <v>2031</v>
      </c>
      <c r="B2033" s="46">
        <v>15.782017097944131</v>
      </c>
      <c r="C2033" s="44">
        <v>19.547719297237691</v>
      </c>
      <c r="D2033" s="44">
        <v>0</v>
      </c>
    </row>
    <row r="2034" spans="1:4">
      <c r="A2034" s="5">
        <v>2032</v>
      </c>
      <c r="B2034" s="46">
        <v>15.56580892782428</v>
      </c>
      <c r="C2034" s="44">
        <v>20.001970044606729</v>
      </c>
      <c r="D2034" s="44">
        <v>0</v>
      </c>
    </row>
    <row r="2035" spans="1:4">
      <c r="A2035" s="5">
        <v>2033</v>
      </c>
      <c r="B2035" s="46">
        <v>13.275962416105781</v>
      </c>
      <c r="C2035" s="44">
        <v>19.820347754698549</v>
      </c>
      <c r="D2035" s="44">
        <v>0</v>
      </c>
    </row>
    <row r="2036" spans="1:4">
      <c r="A2036" s="5">
        <v>2034</v>
      </c>
      <c r="B2036" s="46">
        <v>11.796189586568961</v>
      </c>
      <c r="C2036" s="44">
        <v>19.629462590040038</v>
      </c>
      <c r="D2036" s="44">
        <v>0</v>
      </c>
    </row>
    <row r="2037" spans="1:4">
      <c r="A2037" s="5">
        <v>2035</v>
      </c>
      <c r="B2037" s="46">
        <v>11.765852529440449</v>
      </c>
      <c r="C2037" s="44">
        <v>20.052950599713981</v>
      </c>
      <c r="D2037" s="44">
        <v>0</v>
      </c>
    </row>
    <row r="2038" spans="1:4">
      <c r="A2038" s="5">
        <v>2036</v>
      </c>
      <c r="B2038" s="46">
        <v>11.62519126428769</v>
      </c>
      <c r="C2038" s="44">
        <v>20.267792284955728</v>
      </c>
      <c r="D2038" s="44">
        <v>0</v>
      </c>
    </row>
    <row r="2039" spans="1:4">
      <c r="A2039" s="5">
        <v>2037</v>
      </c>
      <c r="B2039" s="46">
        <v>11.901356627212371</v>
      </c>
      <c r="C2039" s="44">
        <v>20.32617729530627</v>
      </c>
      <c r="D2039" s="44">
        <v>0</v>
      </c>
    </row>
    <row r="2040" spans="1:4">
      <c r="A2040" s="5">
        <v>2038</v>
      </c>
      <c r="B2040" s="46">
        <v>10.88788569314965</v>
      </c>
      <c r="C2040" s="44">
        <v>20.473318940721011</v>
      </c>
      <c r="D2040" s="44">
        <v>0</v>
      </c>
    </row>
    <row r="2041" spans="1:4">
      <c r="A2041" s="5">
        <v>2039</v>
      </c>
      <c r="B2041" s="46">
        <v>11.64259659072289</v>
      </c>
      <c r="C2041" s="44">
        <v>20.45712910252621</v>
      </c>
      <c r="D2041" s="44">
        <v>0</v>
      </c>
    </row>
    <row r="2042" spans="1:4">
      <c r="A2042" s="5">
        <v>2040</v>
      </c>
      <c r="B2042" s="46">
        <v>11.550830847536741</v>
      </c>
      <c r="C2042" s="44">
        <v>20.824527757165939</v>
      </c>
      <c r="D2042" s="44">
        <v>0</v>
      </c>
    </row>
    <row r="2043" spans="1:4">
      <c r="A2043" s="5">
        <v>2041</v>
      </c>
      <c r="B2043" s="46">
        <v>10.60475323977732</v>
      </c>
      <c r="C2043" s="44">
        <v>20.56469097382211</v>
      </c>
      <c r="D2043" s="44">
        <v>0</v>
      </c>
    </row>
    <row r="2044" spans="1:4">
      <c r="A2044" s="5">
        <v>2042</v>
      </c>
      <c r="B2044" s="46">
        <v>12.06605032361124</v>
      </c>
      <c r="C2044" s="44">
        <v>20.676267990883229</v>
      </c>
      <c r="D2044" s="44">
        <v>0</v>
      </c>
    </row>
    <row r="2045" spans="1:4">
      <c r="A2045" s="5">
        <v>2043</v>
      </c>
      <c r="B2045" s="46">
        <v>11.94008195473489</v>
      </c>
      <c r="C2045" s="44">
        <v>20.917833111942471</v>
      </c>
      <c r="D2045" s="44">
        <v>0</v>
      </c>
    </row>
    <row r="2046" spans="1:4">
      <c r="A2046" s="5">
        <v>2044</v>
      </c>
      <c r="B2046" s="46">
        <v>10.795658526873069</v>
      </c>
      <c r="C2046" s="44">
        <v>20.72081108498509</v>
      </c>
      <c r="D2046" s="44">
        <v>0</v>
      </c>
    </row>
    <row r="2047" spans="1:4">
      <c r="A2047" s="5">
        <v>2045</v>
      </c>
      <c r="B2047" s="46">
        <v>11.4457460583564</v>
      </c>
      <c r="C2047" s="44">
        <v>21.030226504300899</v>
      </c>
      <c r="D2047" s="44">
        <v>0</v>
      </c>
    </row>
    <row r="2048" spans="1:4">
      <c r="A2048" s="5">
        <v>2046</v>
      </c>
      <c r="B2048" s="46">
        <v>10.276865405565671</v>
      </c>
      <c r="C2048" s="44">
        <v>21.052391662209111</v>
      </c>
      <c r="D2048" s="44">
        <v>0</v>
      </c>
    </row>
    <row r="2049" spans="1:4">
      <c r="A2049" s="5">
        <v>2047</v>
      </c>
      <c r="B2049" s="46">
        <v>11.37147242469106</v>
      </c>
      <c r="C2049" s="44">
        <v>21.122714347643981</v>
      </c>
      <c r="D2049" s="44">
        <v>0</v>
      </c>
    </row>
    <row r="2050" spans="1:4">
      <c r="A2050" s="5">
        <v>2048</v>
      </c>
      <c r="B2050" s="46">
        <v>12.47673969569281</v>
      </c>
      <c r="C2050" s="44">
        <v>21.324759747163839</v>
      </c>
      <c r="D2050" s="44">
        <v>0</v>
      </c>
    </row>
    <row r="2051" spans="1:4">
      <c r="A2051" s="5">
        <v>2049</v>
      </c>
      <c r="B2051" s="46">
        <v>13.11178330542916</v>
      </c>
      <c r="C2051" s="44">
        <v>21.293500599998119</v>
      </c>
      <c r="D2051" s="44">
        <v>0</v>
      </c>
    </row>
    <row r="2052" spans="1:4">
      <c r="A2052" s="5">
        <v>2050</v>
      </c>
      <c r="B2052" s="46">
        <v>13.797312454732619</v>
      </c>
      <c r="C2052" s="44">
        <v>20.71577639842436</v>
      </c>
      <c r="D2052" s="44">
        <v>0</v>
      </c>
    </row>
    <row r="2053" spans="1:4">
      <c r="A2053" s="5">
        <v>2051</v>
      </c>
      <c r="B2053" s="46">
        <v>15.009142479790469</v>
      </c>
      <c r="C2053" s="44">
        <v>20.739843906675539</v>
      </c>
      <c r="D2053" s="44">
        <v>0</v>
      </c>
    </row>
    <row r="2054" spans="1:4">
      <c r="A2054" s="5">
        <v>2052</v>
      </c>
      <c r="B2054" s="46">
        <v>16.510308411196689</v>
      </c>
      <c r="C2054" s="44">
        <v>20.780301280297081</v>
      </c>
      <c r="D2054" s="44">
        <v>0</v>
      </c>
    </row>
    <row r="2055" spans="1:4">
      <c r="A2055" s="5">
        <v>2053</v>
      </c>
      <c r="B2055" s="46">
        <v>17.49192030486104</v>
      </c>
      <c r="C2055" s="44">
        <v>20.81506861660981</v>
      </c>
      <c r="D2055" s="44">
        <v>0</v>
      </c>
    </row>
    <row r="2056" spans="1:4">
      <c r="A2056" s="5">
        <v>2054</v>
      </c>
      <c r="B2056" s="46">
        <v>17.11584026358091</v>
      </c>
      <c r="C2056" s="44">
        <v>20.80392943946417</v>
      </c>
      <c r="D2056" s="44">
        <v>0</v>
      </c>
    </row>
    <row r="2057" spans="1:4">
      <c r="A2057" s="5">
        <v>2055</v>
      </c>
      <c r="B2057" s="46">
        <v>15.75948317212235</v>
      </c>
      <c r="C2057" s="44">
        <v>20.995238514410431</v>
      </c>
      <c r="D2057" s="44">
        <v>0</v>
      </c>
    </row>
    <row r="2058" spans="1:4">
      <c r="A2058" s="5">
        <v>2056</v>
      </c>
      <c r="B2058" s="46">
        <v>14.558453483905611</v>
      </c>
      <c r="C2058" s="44">
        <v>20.80908307136869</v>
      </c>
      <c r="D2058" s="44">
        <v>0</v>
      </c>
    </row>
    <row r="2059" spans="1:4">
      <c r="A2059" s="5">
        <v>2057</v>
      </c>
      <c r="B2059" s="46">
        <v>13.33115919822724</v>
      </c>
      <c r="C2059" s="44">
        <v>20.779698830745069</v>
      </c>
      <c r="D2059" s="44">
        <v>0</v>
      </c>
    </row>
    <row r="2060" spans="1:4">
      <c r="A2060" s="5">
        <v>2058</v>
      </c>
      <c r="B2060" s="46">
        <v>11.64170095392056</v>
      </c>
      <c r="C2060" s="44">
        <v>20.852641795067651</v>
      </c>
      <c r="D2060" s="44">
        <v>0</v>
      </c>
    </row>
    <row r="2061" spans="1:4">
      <c r="A2061" s="5">
        <v>2059</v>
      </c>
      <c r="B2061" s="46">
        <v>10.975580447407109</v>
      </c>
      <c r="C2061" s="44">
        <v>20.736101875549661</v>
      </c>
      <c r="D2061" s="44">
        <v>0</v>
      </c>
    </row>
    <row r="2062" spans="1:4">
      <c r="A2062" s="5">
        <v>2060</v>
      </c>
      <c r="B2062" s="46">
        <v>10.654986035087919</v>
      </c>
      <c r="C2062" s="44">
        <v>20.539603560101011</v>
      </c>
      <c r="D2062" s="44">
        <v>0</v>
      </c>
    </row>
    <row r="2063" spans="1:4">
      <c r="A2063" s="5">
        <v>2061</v>
      </c>
      <c r="B2063" s="46">
        <v>11.07785777137768</v>
      </c>
      <c r="C2063" s="44">
        <v>20.24141735429145</v>
      </c>
      <c r="D2063" s="44">
        <v>0</v>
      </c>
    </row>
    <row r="2064" spans="1:4">
      <c r="A2064" s="5">
        <v>2062</v>
      </c>
      <c r="B2064" s="46">
        <v>10.144196484378661</v>
      </c>
      <c r="C2064" s="44">
        <v>20.116919824905001</v>
      </c>
      <c r="D2064" s="44">
        <v>0</v>
      </c>
    </row>
    <row r="2065" spans="1:4">
      <c r="A2065" s="5">
        <v>2063</v>
      </c>
      <c r="B2065" s="46">
        <v>10.864014736308979</v>
      </c>
      <c r="C2065" s="44">
        <v>19.694482659849349</v>
      </c>
      <c r="D2065" s="44">
        <v>0</v>
      </c>
    </row>
    <row r="2066" spans="1:4">
      <c r="A2066" s="5">
        <v>2064</v>
      </c>
      <c r="B2066" s="46">
        <v>10.745994549905641</v>
      </c>
      <c r="C2066" s="44">
        <v>19.5243962645403</v>
      </c>
      <c r="D2066" s="44">
        <v>0</v>
      </c>
    </row>
    <row r="2067" spans="1:4">
      <c r="A2067" s="5">
        <v>2065</v>
      </c>
      <c r="B2067" s="46">
        <v>11.21793742716447</v>
      </c>
      <c r="C2067" s="44">
        <v>19.44171701358551</v>
      </c>
      <c r="D2067" s="44">
        <v>0</v>
      </c>
    </row>
    <row r="2068" spans="1:4">
      <c r="A2068" s="5">
        <v>2066</v>
      </c>
      <c r="B2068" s="46">
        <v>10.967007104805001</v>
      </c>
      <c r="C2068" s="44">
        <v>19.275449942350619</v>
      </c>
      <c r="D2068" s="44">
        <v>0</v>
      </c>
    </row>
    <row r="2069" spans="1:4">
      <c r="A2069" s="5">
        <v>2067</v>
      </c>
      <c r="B2069" s="46">
        <v>10.63818325263504</v>
      </c>
      <c r="C2069" s="44">
        <v>18.97265303345414</v>
      </c>
      <c r="D2069" s="44">
        <v>0</v>
      </c>
    </row>
    <row r="2070" spans="1:4">
      <c r="A2070" s="5">
        <v>2068</v>
      </c>
      <c r="B2070" s="46">
        <v>10.89516452905441</v>
      </c>
      <c r="C2070" s="44">
        <v>18.865189683280001</v>
      </c>
      <c r="D2070" s="44">
        <v>0</v>
      </c>
    </row>
    <row r="2071" spans="1:4">
      <c r="A2071" s="5">
        <v>2069</v>
      </c>
      <c r="B2071" s="46">
        <v>11.54714419760818</v>
      </c>
      <c r="C2071" s="44">
        <v>18.440294036310949</v>
      </c>
      <c r="D2071" s="44">
        <v>0</v>
      </c>
    </row>
    <row r="2072" spans="1:4">
      <c r="A2072" s="5">
        <v>2070</v>
      </c>
      <c r="B2072" s="46">
        <v>11.10675219387544</v>
      </c>
      <c r="C2072" s="44">
        <v>18.214463511858941</v>
      </c>
      <c r="D2072" s="44">
        <v>0</v>
      </c>
    </row>
    <row r="2073" spans="1:4">
      <c r="A2073" s="5">
        <v>2071</v>
      </c>
      <c r="B2073" s="46">
        <v>12.08447547362802</v>
      </c>
      <c r="C2073" s="44">
        <v>17.876290809830781</v>
      </c>
      <c r="D2073" s="44">
        <v>0</v>
      </c>
    </row>
    <row r="2074" spans="1:4">
      <c r="A2074" s="5">
        <v>2072</v>
      </c>
      <c r="B2074" s="46">
        <v>11.894099918439171</v>
      </c>
      <c r="C2074" s="44">
        <v>18.02198563643918</v>
      </c>
      <c r="D2074" s="44">
        <v>0</v>
      </c>
    </row>
    <row r="2075" spans="1:4">
      <c r="A2075" s="5">
        <v>2073</v>
      </c>
      <c r="B2075" s="46">
        <v>12.016575152987791</v>
      </c>
      <c r="C2075" s="44">
        <v>17.596542628540568</v>
      </c>
      <c r="D2075" s="44">
        <v>0</v>
      </c>
    </row>
    <row r="2076" spans="1:4">
      <c r="A2076" s="5">
        <v>2074</v>
      </c>
      <c r="B2076" s="46">
        <v>13.938141216413101</v>
      </c>
      <c r="C2076" s="44">
        <v>17.60774583199532</v>
      </c>
      <c r="D2076" s="44">
        <v>0</v>
      </c>
    </row>
    <row r="2077" spans="1:4">
      <c r="A2077" s="5">
        <v>2075</v>
      </c>
      <c r="B2077" s="46">
        <v>15.926030822686551</v>
      </c>
      <c r="C2077" s="44">
        <v>17.7601488173541</v>
      </c>
      <c r="D2077" s="44">
        <v>0</v>
      </c>
    </row>
    <row r="2078" spans="1:4">
      <c r="A2078" s="5">
        <v>2076</v>
      </c>
      <c r="B2078" s="46">
        <v>17.110638771986299</v>
      </c>
      <c r="C2078" s="44">
        <v>17.519233616955852</v>
      </c>
      <c r="D2078" s="44">
        <v>0</v>
      </c>
    </row>
    <row r="2079" spans="1:4">
      <c r="A2079" s="5">
        <v>2077</v>
      </c>
      <c r="B2079" s="46">
        <v>18.367544237428799</v>
      </c>
      <c r="C2079" s="44">
        <v>17.65377741920776</v>
      </c>
      <c r="D2079" s="44">
        <v>0</v>
      </c>
    </row>
    <row r="2080" spans="1:4">
      <c r="A2080" s="5">
        <v>2078</v>
      </c>
      <c r="B2080" s="46">
        <v>17.011747054658869</v>
      </c>
      <c r="C2080" s="44">
        <v>17.09381967514884</v>
      </c>
      <c r="D2080" s="44">
        <v>0</v>
      </c>
    </row>
    <row r="2081" spans="1:4">
      <c r="A2081" s="5">
        <v>2079</v>
      </c>
      <c r="B2081" s="46">
        <v>16.12193338729152</v>
      </c>
      <c r="C2081" s="44">
        <v>16.84168412487735</v>
      </c>
      <c r="D2081" s="44">
        <v>0</v>
      </c>
    </row>
    <row r="2082" spans="1:4">
      <c r="A2082" s="5">
        <v>2080</v>
      </c>
      <c r="B2082" s="46">
        <v>13.63176268740677</v>
      </c>
      <c r="C2082" s="44">
        <v>16.811179051947779</v>
      </c>
      <c r="D2082" s="44">
        <v>0</v>
      </c>
    </row>
    <row r="2083" spans="1:4">
      <c r="A2083" s="5">
        <v>2081</v>
      </c>
      <c r="B2083" s="46">
        <v>13.476326345126591</v>
      </c>
      <c r="C2083" s="44">
        <v>16.626683058951539</v>
      </c>
      <c r="D2083" s="44">
        <v>0</v>
      </c>
    </row>
    <row r="2084" spans="1:4">
      <c r="A2084" s="5">
        <v>2082</v>
      </c>
      <c r="B2084" s="46">
        <v>10.42305039590209</v>
      </c>
      <c r="C2084" s="44">
        <v>16.37516049318295</v>
      </c>
      <c r="D2084" s="44">
        <v>0</v>
      </c>
    </row>
    <row r="2085" spans="1:4">
      <c r="A2085" s="5">
        <v>2083</v>
      </c>
      <c r="B2085" s="46">
        <v>11.615876778340979</v>
      </c>
      <c r="C2085" s="44">
        <v>16.111063299563838</v>
      </c>
      <c r="D2085" s="44">
        <v>0</v>
      </c>
    </row>
    <row r="2086" spans="1:4">
      <c r="A2086" s="5">
        <v>2084</v>
      </c>
      <c r="B2086" s="46">
        <v>11.181843915795589</v>
      </c>
      <c r="C2086" s="44">
        <v>15.986490765481861</v>
      </c>
      <c r="D2086" s="44">
        <v>0</v>
      </c>
    </row>
    <row r="2087" spans="1:4">
      <c r="A2087" s="5">
        <v>2085</v>
      </c>
      <c r="B2087" s="46">
        <v>11.16261836176924</v>
      </c>
      <c r="C2087" s="44">
        <v>15.7659342874913</v>
      </c>
      <c r="D2087" s="44">
        <v>0</v>
      </c>
    </row>
    <row r="2088" spans="1:4">
      <c r="A2088" s="5">
        <v>2086</v>
      </c>
      <c r="B2088" s="46">
        <v>10.565483519102189</v>
      </c>
      <c r="C2088" s="44">
        <v>15.683081396308911</v>
      </c>
      <c r="D2088" s="44">
        <v>0</v>
      </c>
    </row>
    <row r="2089" spans="1:4">
      <c r="A2089" s="5">
        <v>2087</v>
      </c>
      <c r="B2089" s="46">
        <v>10.060682310073</v>
      </c>
      <c r="C2089" s="44">
        <v>15.882678716771659</v>
      </c>
      <c r="D2089" s="44">
        <v>0</v>
      </c>
    </row>
    <row r="2090" spans="1:4">
      <c r="A2090" s="5">
        <v>2088</v>
      </c>
      <c r="B2090" s="46">
        <v>12.00611802716632</v>
      </c>
      <c r="C2090" s="44">
        <v>15.658114334412129</v>
      </c>
      <c r="D2090" s="44">
        <v>0</v>
      </c>
    </row>
    <row r="2091" spans="1:4">
      <c r="A2091" s="5">
        <v>2089</v>
      </c>
      <c r="B2091" s="46">
        <v>10.292574076675431</v>
      </c>
      <c r="C2091" s="44">
        <v>15.71104053351829</v>
      </c>
      <c r="D2091" s="44">
        <v>0</v>
      </c>
    </row>
    <row r="2092" spans="1:4">
      <c r="A2092" s="5">
        <v>2090</v>
      </c>
      <c r="B2092" s="46">
        <v>11.149218220702201</v>
      </c>
      <c r="C2092" s="44">
        <v>15.740997703096561</v>
      </c>
      <c r="D2092" s="44">
        <v>0</v>
      </c>
    </row>
    <row r="2093" spans="1:4">
      <c r="A2093" s="5">
        <v>2091</v>
      </c>
      <c r="B2093" s="46">
        <v>11.42715164696366</v>
      </c>
      <c r="C2093" s="44">
        <v>15.813164086078659</v>
      </c>
      <c r="D2093" s="44">
        <v>0</v>
      </c>
    </row>
    <row r="2094" spans="1:4">
      <c r="A2094" s="5">
        <v>2092</v>
      </c>
      <c r="B2094" s="46">
        <v>10.11970499834549</v>
      </c>
      <c r="C2094" s="44">
        <v>15.73884531927084</v>
      </c>
      <c r="D2094" s="44">
        <v>0</v>
      </c>
    </row>
    <row r="2095" spans="1:4">
      <c r="A2095" s="5">
        <v>2093</v>
      </c>
      <c r="B2095" s="46">
        <v>10.45880871168092</v>
      </c>
      <c r="C2095" s="44">
        <v>16.274407856957001</v>
      </c>
      <c r="D2095" s="44">
        <v>0</v>
      </c>
    </row>
    <row r="2096" spans="1:4">
      <c r="A2096" s="5">
        <v>2094</v>
      </c>
      <c r="B2096" s="46">
        <v>11.27955136580548</v>
      </c>
      <c r="C2096" s="44">
        <v>15.80204315429536</v>
      </c>
      <c r="D2096" s="44">
        <v>0</v>
      </c>
    </row>
    <row r="2097" spans="1:4">
      <c r="A2097" s="5">
        <v>2095</v>
      </c>
      <c r="B2097" s="46">
        <v>12.26695046283211</v>
      </c>
      <c r="C2097" s="44">
        <v>15.459834302092821</v>
      </c>
      <c r="D2097" s="44">
        <v>0</v>
      </c>
    </row>
    <row r="2098" spans="1:4">
      <c r="A2098" s="5">
        <v>2096</v>
      </c>
      <c r="B2098" s="46">
        <v>12.06410884613134</v>
      </c>
      <c r="C2098" s="44">
        <v>15.12132529491147</v>
      </c>
      <c r="D2098" s="44">
        <v>0</v>
      </c>
    </row>
    <row r="2099" spans="1:4">
      <c r="A2099" s="5">
        <v>2097</v>
      </c>
      <c r="B2099" s="46">
        <v>12.271124320362629</v>
      </c>
      <c r="C2099" s="44">
        <v>15.27200422308708</v>
      </c>
      <c r="D2099" s="44">
        <v>0</v>
      </c>
    </row>
    <row r="2100" spans="1:4">
      <c r="A2100" s="5">
        <v>2098</v>
      </c>
      <c r="B2100" s="46">
        <v>13.8342273985145</v>
      </c>
      <c r="C2100" s="44">
        <v>15.042588513941951</v>
      </c>
      <c r="D2100" s="44">
        <v>0</v>
      </c>
    </row>
    <row r="2101" spans="1:4">
      <c r="A2101" s="5">
        <v>2099</v>
      </c>
      <c r="B2101" s="46">
        <v>16.419507103820418</v>
      </c>
      <c r="C2101" s="44">
        <v>14.74679420403538</v>
      </c>
      <c r="D2101" s="44">
        <v>0</v>
      </c>
    </row>
    <row r="2102" spans="1:4">
      <c r="A2102" s="5">
        <v>2100</v>
      </c>
      <c r="B2102" s="46">
        <v>17.312542953450599</v>
      </c>
      <c r="C2102" s="44">
        <v>14.58772389970358</v>
      </c>
      <c r="D2102" s="44">
        <v>0</v>
      </c>
    </row>
    <row r="2103" spans="1:4">
      <c r="A2103" s="5">
        <v>2101</v>
      </c>
      <c r="B2103" s="46">
        <v>16.678187793628489</v>
      </c>
      <c r="C2103" s="44">
        <v>14.3168796786131</v>
      </c>
      <c r="D2103" s="44">
        <v>0</v>
      </c>
    </row>
    <row r="2104" spans="1:4">
      <c r="A2104" s="5">
        <v>2102</v>
      </c>
      <c r="B2104" s="46">
        <v>17.93055371549405</v>
      </c>
      <c r="C2104" s="44">
        <v>14.35526626403311</v>
      </c>
      <c r="D2104" s="44">
        <v>0</v>
      </c>
    </row>
    <row r="2105" spans="1:4">
      <c r="A2105" s="5">
        <v>2103</v>
      </c>
      <c r="B2105" s="46">
        <v>15.90831047513573</v>
      </c>
      <c r="C2105" s="44">
        <v>14.22951760652313</v>
      </c>
      <c r="D2105" s="44">
        <v>0</v>
      </c>
    </row>
    <row r="2106" spans="1:4">
      <c r="A2106" s="5">
        <v>2104</v>
      </c>
      <c r="B2106" s="46">
        <v>14.13720827096385</v>
      </c>
      <c r="C2106" s="44">
        <v>14.170318965453809</v>
      </c>
      <c r="D2106" s="44">
        <v>0</v>
      </c>
    </row>
    <row r="2107" spans="1:4">
      <c r="A2107" s="5">
        <v>2105</v>
      </c>
      <c r="B2107" s="46">
        <v>13.249724224343771</v>
      </c>
      <c r="C2107" s="44">
        <v>14.241824882611599</v>
      </c>
      <c r="D2107" s="44">
        <v>0</v>
      </c>
    </row>
    <row r="2108" spans="1:4">
      <c r="A2108" s="5">
        <v>2106</v>
      </c>
      <c r="B2108" s="46">
        <v>13.187045248917419</v>
      </c>
      <c r="C2108" s="44">
        <v>14.5089917570737</v>
      </c>
      <c r="D2108" s="44">
        <v>0</v>
      </c>
    </row>
    <row r="2109" spans="1:4">
      <c r="A2109" s="5">
        <v>2107</v>
      </c>
      <c r="B2109" s="46">
        <v>10.3640529881935</v>
      </c>
      <c r="C2109" s="44">
        <v>14.715309825742549</v>
      </c>
      <c r="D2109" s="44">
        <v>0</v>
      </c>
    </row>
    <row r="2110" spans="1:4">
      <c r="A2110" s="5">
        <v>2108</v>
      </c>
      <c r="B2110" s="46">
        <v>12.39679155991703</v>
      </c>
      <c r="C2110" s="44">
        <v>14.751571430519141</v>
      </c>
      <c r="D2110" s="44">
        <v>0</v>
      </c>
    </row>
    <row r="2111" spans="1:4">
      <c r="A2111" s="5">
        <v>2109</v>
      </c>
      <c r="B2111" s="46">
        <v>10.92059562776023</v>
      </c>
      <c r="C2111" s="44">
        <v>14.598750687438351</v>
      </c>
      <c r="D2111" s="44">
        <v>0</v>
      </c>
    </row>
    <row r="2112" spans="1:4">
      <c r="A2112" s="5">
        <v>2110</v>
      </c>
      <c r="B2112" s="46">
        <v>11.64009834135309</v>
      </c>
      <c r="C2112" s="44">
        <v>14.526443535760791</v>
      </c>
      <c r="D2112" s="44">
        <v>0</v>
      </c>
    </row>
    <row r="2113" spans="1:4">
      <c r="A2113" s="5">
        <v>2111</v>
      </c>
      <c r="B2113" s="46">
        <v>10.462957746498599</v>
      </c>
      <c r="C2113" s="44">
        <v>14.299659561416419</v>
      </c>
      <c r="D2113" s="44">
        <v>0</v>
      </c>
    </row>
    <row r="2114" spans="1:4">
      <c r="A2114" s="5">
        <v>2112</v>
      </c>
      <c r="B2114" s="46">
        <v>10.81261002909833</v>
      </c>
      <c r="C2114" s="44">
        <v>14.280449997607651</v>
      </c>
      <c r="D2114" s="44">
        <v>0</v>
      </c>
    </row>
    <row r="2115" spans="1:4">
      <c r="A2115" s="5">
        <v>2113</v>
      </c>
      <c r="B2115" s="46">
        <v>11.07237176384456</v>
      </c>
      <c r="C2115" s="44">
        <v>13.347014771240319</v>
      </c>
      <c r="D2115" s="44">
        <v>0</v>
      </c>
    </row>
    <row r="2116" spans="1:4">
      <c r="A2116" s="5">
        <v>2114</v>
      </c>
      <c r="B2116" s="46">
        <v>10.83741551026637</v>
      </c>
      <c r="C2116" s="44">
        <v>13.1989531841129</v>
      </c>
      <c r="D2116" s="44">
        <v>0</v>
      </c>
    </row>
    <row r="2117" spans="1:4">
      <c r="A2117" s="5">
        <v>2115</v>
      </c>
      <c r="B2117" s="46">
        <v>10.120302878067561</v>
      </c>
      <c r="C2117" s="44">
        <v>12.870991973699651</v>
      </c>
      <c r="D2117" s="44">
        <v>0</v>
      </c>
    </row>
    <row r="2118" spans="1:4">
      <c r="A2118" s="5">
        <v>2116</v>
      </c>
      <c r="B2118" s="46">
        <v>11.917465518772721</v>
      </c>
      <c r="C2118" s="44">
        <v>13.11746128669034</v>
      </c>
      <c r="D2118" s="44">
        <v>0</v>
      </c>
    </row>
    <row r="2119" spans="1:4">
      <c r="A2119" s="5">
        <v>2117</v>
      </c>
      <c r="B2119" s="46">
        <v>10.260309121837469</v>
      </c>
      <c r="C2119" s="44">
        <v>12.466583854122961</v>
      </c>
      <c r="D2119" s="44">
        <v>0</v>
      </c>
    </row>
    <row r="2120" spans="1:4">
      <c r="A2120" s="5">
        <v>2118</v>
      </c>
      <c r="B2120" s="46">
        <v>11.21419144198887</v>
      </c>
      <c r="C2120" s="44">
        <v>12.50667521309501</v>
      </c>
      <c r="D2120" s="44">
        <v>0</v>
      </c>
    </row>
    <row r="2121" spans="1:4">
      <c r="A2121" s="5">
        <v>2119</v>
      </c>
      <c r="B2121" s="46">
        <v>11.61148113269509</v>
      </c>
      <c r="C2121" s="44">
        <v>12.854358718341</v>
      </c>
      <c r="D2121" s="44">
        <v>0</v>
      </c>
    </row>
    <row r="2122" spans="1:4">
      <c r="A2122" s="5">
        <v>2120</v>
      </c>
      <c r="B2122" s="46">
        <v>12.0526168287766</v>
      </c>
      <c r="C2122" s="44">
        <v>13.054677337675489</v>
      </c>
      <c r="D2122" s="44">
        <v>0</v>
      </c>
    </row>
    <row r="2123" spans="1:4">
      <c r="A2123" s="5">
        <v>2121</v>
      </c>
      <c r="B2123" s="46">
        <v>11.53203291103368</v>
      </c>
      <c r="C2123" s="44">
        <v>13.09581017183976</v>
      </c>
      <c r="D2123" s="44">
        <v>0</v>
      </c>
    </row>
    <row r="2124" spans="1:4">
      <c r="A2124" s="5">
        <v>2122</v>
      </c>
      <c r="B2124" s="46">
        <v>10.03043966320322</v>
      </c>
      <c r="C2124" s="44">
        <v>13.25046132335258</v>
      </c>
      <c r="D2124" s="44">
        <v>0</v>
      </c>
    </row>
    <row r="2125" spans="1:4">
      <c r="A2125" s="5">
        <v>2123</v>
      </c>
      <c r="B2125" s="46">
        <v>10.020926090156561</v>
      </c>
      <c r="C2125" s="44">
        <v>12.897269764457009</v>
      </c>
      <c r="D2125" s="44">
        <v>0</v>
      </c>
    </row>
    <row r="2126" spans="1:4">
      <c r="A2126" s="5">
        <v>2124</v>
      </c>
      <c r="B2126" s="46">
        <v>9.927543691049463</v>
      </c>
      <c r="C2126" s="44">
        <v>12.93312590058339</v>
      </c>
      <c r="D2126" s="44">
        <v>0</v>
      </c>
    </row>
    <row r="2127" spans="1:4">
      <c r="A2127" s="5">
        <v>2125</v>
      </c>
      <c r="B2127" s="46">
        <v>10.127355323216319</v>
      </c>
      <c r="C2127" s="44">
        <v>12.8582268374425</v>
      </c>
      <c r="D2127" s="44">
        <v>0</v>
      </c>
    </row>
    <row r="2128" spans="1:4">
      <c r="A2128" s="5">
        <v>2126</v>
      </c>
      <c r="B2128" s="46">
        <v>10.678879846607661</v>
      </c>
      <c r="C2128" s="44">
        <v>13.206606591514969</v>
      </c>
      <c r="D2128" s="44">
        <v>0</v>
      </c>
    </row>
    <row r="2129" spans="1:4">
      <c r="A2129" s="5">
        <v>2127</v>
      </c>
      <c r="B2129" s="46">
        <v>9.8920263971459459</v>
      </c>
      <c r="C2129" s="44">
        <v>13.089478697167509</v>
      </c>
      <c r="D2129" s="44">
        <v>0</v>
      </c>
    </row>
    <row r="2130" spans="1:4">
      <c r="A2130" s="5">
        <v>2128</v>
      </c>
      <c r="B2130" s="46">
        <v>10.87731951909884</v>
      </c>
      <c r="C2130" s="44">
        <v>13.07037221152169</v>
      </c>
      <c r="D2130" s="44">
        <v>0</v>
      </c>
    </row>
    <row r="2131" spans="1:4">
      <c r="A2131" s="5">
        <v>2129</v>
      </c>
      <c r="B2131" s="46">
        <v>11.896918843153999</v>
      </c>
      <c r="C2131" s="44">
        <v>13.11678330854512</v>
      </c>
      <c r="D2131" s="44">
        <v>0</v>
      </c>
    </row>
    <row r="2132" spans="1:4">
      <c r="A2132" s="5">
        <v>2130</v>
      </c>
      <c r="B2132" s="46">
        <v>10.874089560911949</v>
      </c>
      <c r="C2132" s="44">
        <v>13.077164761311041</v>
      </c>
      <c r="D2132" s="44">
        <v>0</v>
      </c>
    </row>
    <row r="2133" spans="1:4">
      <c r="A2133" s="5">
        <v>2131</v>
      </c>
      <c r="B2133" s="46">
        <v>10.967741037785551</v>
      </c>
      <c r="C2133" s="44">
        <v>13.108377539711711</v>
      </c>
      <c r="D2133" s="44">
        <v>0</v>
      </c>
    </row>
    <row r="2134" spans="1:4">
      <c r="A2134" s="5">
        <v>2132</v>
      </c>
      <c r="B2134" s="46">
        <v>10.867804793912169</v>
      </c>
      <c r="C2134" s="44">
        <v>13.14760826716094</v>
      </c>
      <c r="D2134" s="44">
        <v>0</v>
      </c>
    </row>
    <row r="2135" spans="1:4">
      <c r="A2135" s="5">
        <v>2133</v>
      </c>
      <c r="B2135" s="46">
        <v>12.43062535311924</v>
      </c>
      <c r="C2135" s="44">
        <v>13.445123286598839</v>
      </c>
      <c r="D2135" s="44">
        <v>0</v>
      </c>
    </row>
    <row r="2136" spans="1:4">
      <c r="A2136" s="5">
        <v>2134</v>
      </c>
      <c r="B2136" s="46">
        <v>11.14632641179608</v>
      </c>
      <c r="C2136" s="44">
        <v>13.243343631238689</v>
      </c>
      <c r="D2136" s="44">
        <v>0</v>
      </c>
    </row>
    <row r="2137" spans="1:4">
      <c r="A2137" s="5">
        <v>2135</v>
      </c>
      <c r="B2137" s="46">
        <v>10.199875461288309</v>
      </c>
      <c r="C2137" s="44">
        <v>13.05075510320467</v>
      </c>
      <c r="D2137" s="44">
        <v>0</v>
      </c>
    </row>
    <row r="2138" spans="1:4">
      <c r="A2138" s="5">
        <v>2136</v>
      </c>
      <c r="B2138" s="46">
        <v>10.40863502961834</v>
      </c>
      <c r="C2138" s="44">
        <v>13.27041787434627</v>
      </c>
      <c r="D2138" s="44">
        <v>0</v>
      </c>
    </row>
    <row r="2139" spans="1:4">
      <c r="A2139" s="5">
        <v>2137</v>
      </c>
      <c r="B2139" s="46">
        <v>10.463726368990869</v>
      </c>
      <c r="C2139" s="44">
        <v>13.907652149990881</v>
      </c>
      <c r="D2139" s="44">
        <v>0</v>
      </c>
    </row>
    <row r="2140" spans="1:4">
      <c r="A2140" s="5">
        <v>2138</v>
      </c>
      <c r="B2140" s="46">
        <v>10.18132953246997</v>
      </c>
      <c r="C2140" s="44">
        <v>13.864231395198489</v>
      </c>
      <c r="D2140" s="44">
        <v>0</v>
      </c>
    </row>
    <row r="2141" spans="1:4">
      <c r="A2141" s="5">
        <v>2139</v>
      </c>
      <c r="B2141" s="46">
        <v>10.534247994650499</v>
      </c>
      <c r="C2141" s="44">
        <v>13.93980181076739</v>
      </c>
      <c r="D2141" s="44">
        <v>0</v>
      </c>
    </row>
    <row r="2142" spans="1:4">
      <c r="A2142" s="5">
        <v>2140</v>
      </c>
      <c r="B2142" s="46">
        <v>10.321661596476419</v>
      </c>
      <c r="C2142" s="44">
        <v>13.827227063249691</v>
      </c>
      <c r="D2142" s="44">
        <v>0</v>
      </c>
    </row>
    <row r="2143" spans="1:4">
      <c r="A2143" s="5">
        <v>2141</v>
      </c>
      <c r="B2143" s="46">
        <v>10.532163087109531</v>
      </c>
      <c r="C2143" s="44">
        <v>14.327640410262781</v>
      </c>
      <c r="D2143" s="44">
        <v>0</v>
      </c>
    </row>
    <row r="2144" spans="1:4">
      <c r="A2144" s="5">
        <v>2142</v>
      </c>
      <c r="B2144" s="46">
        <v>12.14471203610371</v>
      </c>
      <c r="C2144" s="44">
        <v>14.4001787142503</v>
      </c>
      <c r="D2144" s="44">
        <v>0</v>
      </c>
    </row>
    <row r="2145" spans="1:4">
      <c r="A2145" s="5">
        <v>2143</v>
      </c>
      <c r="B2145" s="46">
        <v>11.194875169028769</v>
      </c>
      <c r="C2145" s="44">
        <v>14.48737633115609</v>
      </c>
      <c r="D2145" s="44">
        <v>0</v>
      </c>
    </row>
    <row r="2146" spans="1:4">
      <c r="A2146" s="5">
        <v>2144</v>
      </c>
      <c r="B2146" s="46">
        <v>9.7636944367960883</v>
      </c>
      <c r="C2146" s="44">
        <v>14.563359383587491</v>
      </c>
      <c r="D2146" s="44">
        <v>0</v>
      </c>
    </row>
    <row r="2147" spans="1:4">
      <c r="A2147" s="5">
        <v>2145</v>
      </c>
      <c r="B2147" s="46">
        <v>10.884282783135291</v>
      </c>
      <c r="C2147" s="44">
        <v>14.51092774081563</v>
      </c>
      <c r="D2147" s="44">
        <v>0</v>
      </c>
    </row>
    <row r="2148" spans="1:4">
      <c r="A2148" s="5">
        <v>2146</v>
      </c>
      <c r="B2148" s="46">
        <v>10.498138406700059</v>
      </c>
      <c r="C2148" s="44">
        <v>14.80531463840507</v>
      </c>
      <c r="D2148" s="44">
        <v>0</v>
      </c>
    </row>
    <row r="2149" spans="1:4">
      <c r="A2149" s="5">
        <v>2147</v>
      </c>
      <c r="B2149" s="46">
        <v>10.499390832253759</v>
      </c>
      <c r="C2149" s="44">
        <v>15.443735496235391</v>
      </c>
      <c r="D2149" s="44">
        <v>0</v>
      </c>
    </row>
    <row r="2150" spans="1:4">
      <c r="A2150" s="5">
        <v>2148</v>
      </c>
      <c r="B2150" s="46">
        <v>11.804178499863291</v>
      </c>
      <c r="C2150" s="44">
        <v>15.408002291962619</v>
      </c>
      <c r="D2150" s="44">
        <v>0</v>
      </c>
    </row>
    <row r="2151" spans="1:4">
      <c r="A2151" s="5">
        <v>2149</v>
      </c>
      <c r="B2151" s="46">
        <v>10.98931062475522</v>
      </c>
      <c r="C2151" s="44">
        <v>15.57457240338214</v>
      </c>
      <c r="D2151" s="44">
        <v>0</v>
      </c>
    </row>
    <row r="2152" spans="1:4">
      <c r="A2152" s="5">
        <v>2150</v>
      </c>
      <c r="B2152" s="46">
        <v>10.72316611840143</v>
      </c>
      <c r="C2152" s="44">
        <v>15.43824195417996</v>
      </c>
      <c r="D2152" s="44">
        <v>0</v>
      </c>
    </row>
    <row r="2153" spans="1:4">
      <c r="A2153" s="5">
        <v>2151</v>
      </c>
      <c r="B2153" s="46">
        <v>10.925249170601759</v>
      </c>
      <c r="C2153" s="44">
        <v>15.36438121005561</v>
      </c>
      <c r="D2153" s="44">
        <v>0</v>
      </c>
    </row>
    <row r="2154" spans="1:4">
      <c r="A2154" s="5">
        <v>2152</v>
      </c>
      <c r="B2154" s="46">
        <v>11.970738514422999</v>
      </c>
      <c r="C2154" s="44">
        <v>15.8673412296711</v>
      </c>
      <c r="D2154" s="44">
        <v>0</v>
      </c>
    </row>
    <row r="2155" spans="1:4">
      <c r="A2155" s="5">
        <v>2153</v>
      </c>
      <c r="B2155" s="46">
        <v>10.05744872678047</v>
      </c>
      <c r="C2155" s="44">
        <v>15.749119793716741</v>
      </c>
      <c r="D2155" s="44">
        <v>0</v>
      </c>
    </row>
    <row r="2156" spans="1:4">
      <c r="A2156" s="5">
        <v>2154</v>
      </c>
      <c r="B2156" s="46">
        <v>11.102375740670389</v>
      </c>
      <c r="C2156" s="44">
        <v>16.038849666215238</v>
      </c>
      <c r="D2156" s="44">
        <v>0</v>
      </c>
    </row>
    <row r="2157" spans="1:4">
      <c r="A2157" s="5">
        <v>2155</v>
      </c>
      <c r="B2157" s="46">
        <v>10.76686237523435</v>
      </c>
      <c r="C2157" s="44">
        <v>15.808774081678649</v>
      </c>
      <c r="D2157" s="44">
        <v>0</v>
      </c>
    </row>
    <row r="2158" spans="1:4">
      <c r="A2158" s="5">
        <v>2156</v>
      </c>
      <c r="B2158" s="46">
        <v>10.666805772300361</v>
      </c>
      <c r="C2158" s="44">
        <v>15.768310246293449</v>
      </c>
      <c r="D2158" s="44">
        <v>0</v>
      </c>
    </row>
    <row r="2159" spans="1:4">
      <c r="A2159" s="5">
        <v>2157</v>
      </c>
      <c r="B2159" s="46">
        <v>11.046071324429541</v>
      </c>
      <c r="C2159" s="44">
        <v>15.80114958270787</v>
      </c>
      <c r="D2159" s="44">
        <v>0</v>
      </c>
    </row>
    <row r="2160" spans="1:4">
      <c r="A2160" s="5">
        <v>2158</v>
      </c>
      <c r="B2160" s="46">
        <v>11.4581527895759</v>
      </c>
      <c r="C2160" s="44">
        <v>15.96864335280851</v>
      </c>
      <c r="D2160" s="44">
        <v>0</v>
      </c>
    </row>
    <row r="2161" spans="1:4">
      <c r="A2161" s="5">
        <v>2159</v>
      </c>
      <c r="B2161" s="46">
        <v>10.43168574269861</v>
      </c>
      <c r="C2161" s="44">
        <v>16.409311557206859</v>
      </c>
      <c r="D2161" s="44">
        <v>0</v>
      </c>
    </row>
    <row r="2162" spans="1:4">
      <c r="A2162" s="5">
        <v>2160</v>
      </c>
      <c r="B2162" s="46">
        <v>10.92381620350714</v>
      </c>
      <c r="C2162" s="44">
        <v>16.31117519318278</v>
      </c>
      <c r="D2162" s="44">
        <v>0</v>
      </c>
    </row>
    <row r="2163" spans="1:4">
      <c r="A2163" s="5">
        <v>2161</v>
      </c>
      <c r="B2163" s="46">
        <v>11.020519025990639</v>
      </c>
      <c r="C2163" s="44">
        <v>16.303765626230501</v>
      </c>
      <c r="D2163" s="44">
        <v>0</v>
      </c>
    </row>
    <row r="2164" spans="1:4">
      <c r="A2164" s="5">
        <v>2162</v>
      </c>
      <c r="B2164" s="46">
        <v>11.417276325080261</v>
      </c>
      <c r="C2164" s="44">
        <v>16.313636861240742</v>
      </c>
      <c r="D2164" s="44">
        <v>0</v>
      </c>
    </row>
    <row r="2165" spans="1:4">
      <c r="A2165" s="5">
        <v>2163</v>
      </c>
      <c r="B2165" s="46">
        <v>10.44639094759089</v>
      </c>
      <c r="C2165" s="44">
        <v>16.890262878419851</v>
      </c>
      <c r="D2165" s="44">
        <v>0</v>
      </c>
    </row>
    <row r="2166" spans="1:4">
      <c r="A2166" s="5">
        <v>2164</v>
      </c>
      <c r="B2166" s="46">
        <v>10.890933971976709</v>
      </c>
      <c r="C2166" s="44">
        <v>16.583907786735001</v>
      </c>
      <c r="D2166" s="44">
        <v>0</v>
      </c>
    </row>
    <row r="2167" spans="1:4">
      <c r="A2167" s="5">
        <v>2165</v>
      </c>
      <c r="B2167" s="46">
        <v>11.324006044242321</v>
      </c>
      <c r="C2167" s="44">
        <v>16.426328783092298</v>
      </c>
      <c r="D2167" s="44">
        <v>0</v>
      </c>
    </row>
    <row r="2168" spans="1:4">
      <c r="A2168" s="5">
        <v>2166</v>
      </c>
      <c r="B2168" s="46">
        <v>10.57234247720918</v>
      </c>
      <c r="C2168" s="44">
        <v>16.511836708106099</v>
      </c>
      <c r="D2168" s="44">
        <v>0</v>
      </c>
    </row>
    <row r="2169" spans="1:4">
      <c r="A2169" s="5">
        <v>2167</v>
      </c>
      <c r="B2169" s="46">
        <v>10.85080509407819</v>
      </c>
      <c r="C2169" s="44">
        <v>16.635486706301581</v>
      </c>
      <c r="D2169" s="44">
        <v>0</v>
      </c>
    </row>
    <row r="2170" spans="1:4">
      <c r="A2170" s="5">
        <v>2168</v>
      </c>
      <c r="B2170" s="46">
        <v>12.338023502287919</v>
      </c>
      <c r="C2170" s="44">
        <v>16.351123833483332</v>
      </c>
      <c r="D2170" s="44">
        <v>0</v>
      </c>
    </row>
    <row r="2171" spans="1:4">
      <c r="A2171" s="5">
        <v>2169</v>
      </c>
      <c r="B2171" s="46">
        <v>12.56390214826447</v>
      </c>
      <c r="C2171" s="44">
        <v>15.980815698448501</v>
      </c>
      <c r="D2171" s="44">
        <v>0</v>
      </c>
    </row>
    <row r="2172" spans="1:4">
      <c r="A2172" s="5">
        <v>2170</v>
      </c>
      <c r="B2172" s="46">
        <v>14.203011483359941</v>
      </c>
      <c r="C2172" s="44">
        <v>15.355614854649209</v>
      </c>
      <c r="D2172" s="44">
        <v>0</v>
      </c>
    </row>
    <row r="2173" spans="1:4">
      <c r="A2173" s="5">
        <v>2171</v>
      </c>
      <c r="B2173" s="46">
        <v>16.600817384762419</v>
      </c>
      <c r="C2173" s="44">
        <v>15.004925723018079</v>
      </c>
      <c r="D2173" s="44">
        <v>0</v>
      </c>
    </row>
    <row r="2174" spans="1:4">
      <c r="A2174" s="5">
        <v>2172</v>
      </c>
      <c r="B2174" s="46">
        <v>16.388628359157469</v>
      </c>
      <c r="C2174" s="44">
        <v>14.8393298912001</v>
      </c>
      <c r="D2174" s="44">
        <v>0</v>
      </c>
    </row>
    <row r="2175" spans="1:4">
      <c r="A2175" s="5">
        <v>2173</v>
      </c>
      <c r="B2175" s="46">
        <v>17.383506880680489</v>
      </c>
      <c r="C2175" s="44">
        <v>14.62290429845919</v>
      </c>
      <c r="D2175" s="44">
        <v>0</v>
      </c>
    </row>
    <row r="2176" spans="1:4">
      <c r="A2176" s="5">
        <v>2174</v>
      </c>
      <c r="B2176" s="46">
        <v>17.366515875146799</v>
      </c>
      <c r="C2176" s="44">
        <v>14.39773407426028</v>
      </c>
      <c r="D2176" s="44">
        <v>0</v>
      </c>
    </row>
    <row r="2177" spans="1:4">
      <c r="A2177" s="5">
        <v>2175</v>
      </c>
      <c r="B2177" s="46">
        <v>16.535944897557918</v>
      </c>
      <c r="C2177" s="44">
        <v>14.752278504606281</v>
      </c>
      <c r="D2177" s="44">
        <v>0</v>
      </c>
    </row>
    <row r="2178" spans="1:4">
      <c r="A2178" s="5">
        <v>2176</v>
      </c>
      <c r="B2178" s="46">
        <v>13.771073587874699</v>
      </c>
      <c r="C2178" s="44">
        <v>14.511664851900919</v>
      </c>
      <c r="D2178" s="44">
        <v>0</v>
      </c>
    </row>
    <row r="2179" spans="1:4">
      <c r="A2179" s="5">
        <v>2177</v>
      </c>
      <c r="B2179" s="46">
        <v>12.766478236233089</v>
      </c>
      <c r="C2179" s="44">
        <v>14.664634331125979</v>
      </c>
      <c r="D2179" s="44">
        <v>0</v>
      </c>
    </row>
    <row r="2180" spans="1:4">
      <c r="A2180" s="5">
        <v>2178</v>
      </c>
      <c r="B2180" s="46">
        <v>11.73090005255699</v>
      </c>
      <c r="C2180" s="44">
        <v>14.34315809537669</v>
      </c>
      <c r="D2180" s="44">
        <v>0</v>
      </c>
    </row>
    <row r="2181" spans="1:4">
      <c r="A2181" s="5">
        <v>2179</v>
      </c>
      <c r="B2181" s="46">
        <v>11.35769848245805</v>
      </c>
      <c r="C2181" s="44">
        <v>14.522736329549</v>
      </c>
      <c r="D2181" s="44">
        <v>0</v>
      </c>
    </row>
    <row r="2182" spans="1:4">
      <c r="A2182" s="5">
        <v>2180</v>
      </c>
      <c r="B2182" s="46">
        <v>11.22745542025562</v>
      </c>
      <c r="C2182" s="44">
        <v>14.42197494176053</v>
      </c>
      <c r="D2182" s="44">
        <v>0</v>
      </c>
    </row>
    <row r="2183" spans="1:4">
      <c r="A2183" s="5">
        <v>2181</v>
      </c>
      <c r="B2183" s="46">
        <v>10.57001299571899</v>
      </c>
      <c r="C2183" s="44">
        <v>14.650131063913751</v>
      </c>
      <c r="D2183" s="44">
        <v>0</v>
      </c>
    </row>
    <row r="2184" spans="1:4">
      <c r="A2184" s="5">
        <v>2182</v>
      </c>
      <c r="B2184" s="46">
        <v>11.60198873367597</v>
      </c>
      <c r="C2184" s="44">
        <v>14.362248452769631</v>
      </c>
      <c r="D2184" s="44">
        <v>0</v>
      </c>
    </row>
    <row r="2185" spans="1:4">
      <c r="A2185" s="5">
        <v>2183</v>
      </c>
      <c r="B2185" s="46">
        <v>11.69560772476015</v>
      </c>
      <c r="C2185" s="44">
        <v>14.305842601929459</v>
      </c>
      <c r="D2185" s="44">
        <v>0</v>
      </c>
    </row>
    <row r="2186" spans="1:4">
      <c r="A2186" s="5">
        <v>2184</v>
      </c>
      <c r="B2186" s="46">
        <v>12.173502853441731</v>
      </c>
      <c r="C2186" s="44">
        <v>14.54418974794517</v>
      </c>
      <c r="D2186" s="44">
        <v>0</v>
      </c>
    </row>
    <row r="2187" spans="1:4">
      <c r="A2187" s="5">
        <v>2185</v>
      </c>
      <c r="B2187" s="46">
        <v>10.342062472085759</v>
      </c>
      <c r="C2187" s="44">
        <v>14.662499022062111</v>
      </c>
      <c r="D2187" s="44">
        <v>0</v>
      </c>
    </row>
    <row r="2188" spans="1:4">
      <c r="A2188" s="5">
        <v>2186</v>
      </c>
      <c r="B2188" s="46">
        <v>10.29296011374057</v>
      </c>
      <c r="C2188" s="44">
        <v>14.94458165074459</v>
      </c>
      <c r="D2188" s="44">
        <v>0</v>
      </c>
    </row>
    <row r="2189" spans="1:4">
      <c r="A2189" s="5">
        <v>2187</v>
      </c>
      <c r="B2189" s="46">
        <v>11.59750540677457</v>
      </c>
      <c r="C2189" s="44">
        <v>14.48500415839805</v>
      </c>
      <c r="D2189" s="44">
        <v>0</v>
      </c>
    </row>
    <row r="2190" spans="1:4">
      <c r="A2190" s="5">
        <v>2188</v>
      </c>
      <c r="B2190" s="46">
        <v>11.835892956882351</v>
      </c>
      <c r="C2190" s="44">
        <v>14.498897814964661</v>
      </c>
      <c r="D2190" s="44">
        <v>0</v>
      </c>
    </row>
    <row r="2191" spans="1:4">
      <c r="A2191" s="5">
        <v>2189</v>
      </c>
      <c r="B2191" s="46">
        <v>11.822624091372409</v>
      </c>
      <c r="C2191" s="44">
        <v>14.278756001196131</v>
      </c>
      <c r="D2191" s="44">
        <v>0</v>
      </c>
    </row>
    <row r="2192" spans="1:4">
      <c r="A2192" s="5">
        <v>2190</v>
      </c>
      <c r="B2192" s="46">
        <v>11.36574478644158</v>
      </c>
      <c r="C2192" s="44">
        <v>14.200953014520421</v>
      </c>
      <c r="D2192" s="44">
        <v>0</v>
      </c>
    </row>
    <row r="2193" spans="1:4">
      <c r="A2193" s="5">
        <v>2191</v>
      </c>
      <c r="B2193" s="46">
        <v>11.480246248784191</v>
      </c>
      <c r="C2193" s="44">
        <v>13.944261417341799</v>
      </c>
      <c r="D2193" s="44">
        <v>0</v>
      </c>
    </row>
    <row r="2194" spans="1:4">
      <c r="A2194" s="5">
        <v>2192</v>
      </c>
      <c r="B2194" s="46">
        <v>11.666659942955381</v>
      </c>
      <c r="C2194" s="44">
        <v>13.88065936846672</v>
      </c>
      <c r="D2194" s="44">
        <v>0</v>
      </c>
    </row>
    <row r="2195" spans="1:4">
      <c r="A2195" s="5">
        <v>2193</v>
      </c>
      <c r="B2195" s="46">
        <v>12.792641682007909</v>
      </c>
      <c r="C2195" s="44">
        <v>13.99931260603406</v>
      </c>
      <c r="D2195" s="44">
        <v>0</v>
      </c>
    </row>
    <row r="2196" spans="1:4">
      <c r="A2196" s="5">
        <v>2194</v>
      </c>
      <c r="B2196" s="46">
        <v>13.67658673049665</v>
      </c>
      <c r="C2196" s="44">
        <v>14.651740698116731</v>
      </c>
      <c r="D2196" s="44">
        <v>0</v>
      </c>
    </row>
    <row r="2197" spans="1:4">
      <c r="A2197" s="5">
        <v>2195</v>
      </c>
      <c r="B2197" s="46">
        <v>14.30088536317127</v>
      </c>
      <c r="C2197" s="44">
        <v>14.807676559960219</v>
      </c>
      <c r="D2197" s="44">
        <v>0</v>
      </c>
    </row>
    <row r="2198" spans="1:4">
      <c r="A2198" s="5">
        <v>2196</v>
      </c>
      <c r="B2198" s="46">
        <v>16.8225275398764</v>
      </c>
      <c r="C2198" s="44">
        <v>14.85962866478677</v>
      </c>
      <c r="D2198" s="44">
        <v>0</v>
      </c>
    </row>
    <row r="2199" spans="1:4">
      <c r="A2199" s="5">
        <v>2197</v>
      </c>
      <c r="B2199" s="46">
        <v>19.89495769211895</v>
      </c>
      <c r="C2199" s="44">
        <v>15.321814582721981</v>
      </c>
      <c r="D2199" s="44">
        <v>0</v>
      </c>
    </row>
    <row r="2200" spans="1:4">
      <c r="A2200" s="5">
        <v>2198</v>
      </c>
      <c r="B2200" s="46">
        <v>17.61321946980194</v>
      </c>
      <c r="C2200" s="44">
        <v>15.43843214609328</v>
      </c>
      <c r="D2200" s="44">
        <v>0</v>
      </c>
    </row>
    <row r="2201" spans="1:4">
      <c r="A2201" s="5">
        <v>2199</v>
      </c>
      <c r="B2201" s="46">
        <v>16.833392953400029</v>
      </c>
      <c r="C2201" s="44">
        <v>14.99936126426646</v>
      </c>
      <c r="D2201" s="44">
        <v>0</v>
      </c>
    </row>
    <row r="2202" spans="1:4">
      <c r="A2202" s="5">
        <v>2200</v>
      </c>
      <c r="B2202" s="46">
        <v>15.787785734566439</v>
      </c>
      <c r="C2202" s="44">
        <v>14.92542826851254</v>
      </c>
      <c r="D2202" s="44">
        <v>0</v>
      </c>
    </row>
    <row r="2203" spans="1:4">
      <c r="A2203" s="5">
        <v>2201</v>
      </c>
      <c r="B2203" s="46">
        <v>13.341393252153971</v>
      </c>
      <c r="C2203" s="44">
        <v>14.752265282564711</v>
      </c>
      <c r="D2203" s="44">
        <v>0</v>
      </c>
    </row>
    <row r="2204" spans="1:4">
      <c r="A2204" s="5">
        <v>2202</v>
      </c>
      <c r="B2204" s="46">
        <v>12.42804716562136</v>
      </c>
      <c r="C2204" s="44">
        <v>14.44338487960137</v>
      </c>
      <c r="D2204" s="44">
        <v>0</v>
      </c>
    </row>
    <row r="2205" spans="1:4">
      <c r="A2205" s="5">
        <v>2203</v>
      </c>
      <c r="B2205" s="46">
        <v>10.63570106440338</v>
      </c>
      <c r="C2205" s="44">
        <v>14.3614937883161</v>
      </c>
      <c r="D2205" s="44">
        <v>0</v>
      </c>
    </row>
    <row r="2206" spans="1:4">
      <c r="A2206" s="5">
        <v>2204</v>
      </c>
      <c r="B2206" s="46">
        <v>11.53442703021072</v>
      </c>
      <c r="C2206" s="44">
        <v>14.744456609947621</v>
      </c>
      <c r="D2206" s="44">
        <v>0</v>
      </c>
    </row>
    <row r="2207" spans="1:4">
      <c r="A2207" s="5">
        <v>2205</v>
      </c>
      <c r="B2207" s="46">
        <v>10.97298098631247</v>
      </c>
      <c r="C2207" s="44">
        <v>14.45150630099902</v>
      </c>
      <c r="D2207" s="44">
        <v>0</v>
      </c>
    </row>
    <row r="2208" spans="1:4">
      <c r="A2208" s="5">
        <v>2206</v>
      </c>
      <c r="B2208" s="46">
        <v>12.001218001114299</v>
      </c>
      <c r="C2208" s="44">
        <v>14.575382825865089</v>
      </c>
      <c r="D2208" s="44">
        <v>0</v>
      </c>
    </row>
    <row r="2209" spans="1:4">
      <c r="A2209" s="5">
        <v>2207</v>
      </c>
      <c r="B2209" s="46">
        <v>11.42201218700861</v>
      </c>
      <c r="C2209" s="44">
        <v>14.568840873084341</v>
      </c>
      <c r="D2209" s="44">
        <v>0</v>
      </c>
    </row>
    <row r="2210" spans="1:4">
      <c r="A2210" s="5">
        <v>2208</v>
      </c>
      <c r="B2210" s="46">
        <v>11.323433087182419</v>
      </c>
      <c r="C2210" s="44">
        <v>14.0746207338379</v>
      </c>
      <c r="D2210" s="44">
        <v>0</v>
      </c>
    </row>
    <row r="2211" spans="1:4">
      <c r="A2211" s="5">
        <v>2209</v>
      </c>
      <c r="B2211" s="46">
        <v>9.9281118174749867</v>
      </c>
      <c r="C2211" s="44">
        <v>13.97285078077828</v>
      </c>
      <c r="D2211" s="44">
        <v>0</v>
      </c>
    </row>
    <row r="2212" spans="1:4">
      <c r="A2212" s="5">
        <v>2210</v>
      </c>
      <c r="B2212" s="46">
        <v>11.57869654061103</v>
      </c>
      <c r="C2212" s="44">
        <v>13.812823878074999</v>
      </c>
      <c r="D2212" s="44">
        <v>0</v>
      </c>
    </row>
    <row r="2213" spans="1:4">
      <c r="A2213" s="5">
        <v>2211</v>
      </c>
      <c r="B2213" s="46">
        <v>11.10575601941415</v>
      </c>
      <c r="C2213" s="44">
        <v>13.736941862419989</v>
      </c>
      <c r="D2213" s="44">
        <v>0</v>
      </c>
    </row>
    <row r="2214" spans="1:4">
      <c r="A2214" s="5">
        <v>2212</v>
      </c>
      <c r="B2214" s="46">
        <v>10.62916337355847</v>
      </c>
      <c r="C2214" s="44">
        <v>14.00733450445818</v>
      </c>
      <c r="D2214" s="44">
        <v>0</v>
      </c>
    </row>
    <row r="2215" spans="1:4">
      <c r="A2215" s="5">
        <v>2213</v>
      </c>
      <c r="B2215" s="46">
        <v>11.56169719950277</v>
      </c>
      <c r="C2215" s="44">
        <v>14.11984905956988</v>
      </c>
      <c r="D2215" s="44">
        <v>0</v>
      </c>
    </row>
    <row r="2216" spans="1:4">
      <c r="A2216" s="5">
        <v>2214</v>
      </c>
      <c r="B2216" s="46">
        <v>10.845089947372379</v>
      </c>
      <c r="C2216" s="44">
        <v>14.228692399974371</v>
      </c>
      <c r="D2216" s="44">
        <v>0</v>
      </c>
    </row>
    <row r="2217" spans="1:4">
      <c r="A2217" s="5">
        <v>2215</v>
      </c>
      <c r="B2217" s="46">
        <v>12.40603731961407</v>
      </c>
      <c r="C2217" s="44">
        <v>14.41452446283062</v>
      </c>
      <c r="D2217" s="44">
        <v>0</v>
      </c>
    </row>
    <row r="2218" spans="1:4">
      <c r="A2218" s="5">
        <v>2216</v>
      </c>
      <c r="B2218" s="46">
        <v>11.33394459825767</v>
      </c>
      <c r="C2218" s="44">
        <v>14.503015098898681</v>
      </c>
      <c r="D2218" s="44">
        <v>0</v>
      </c>
    </row>
    <row r="2219" spans="1:4">
      <c r="A2219" s="5">
        <v>2217</v>
      </c>
      <c r="B2219" s="46">
        <v>12.474422768836069</v>
      </c>
      <c r="C2219" s="44">
        <v>14.7044755298033</v>
      </c>
      <c r="D2219" s="44">
        <v>0</v>
      </c>
    </row>
    <row r="2220" spans="1:4">
      <c r="A2220" s="5">
        <v>2218</v>
      </c>
      <c r="B2220" s="46">
        <v>14.6221872576055</v>
      </c>
      <c r="C2220" s="44">
        <v>14.26839958731235</v>
      </c>
      <c r="D2220" s="44">
        <v>0</v>
      </c>
    </row>
    <row r="2221" spans="1:4">
      <c r="A2221" s="5">
        <v>2219</v>
      </c>
      <c r="B2221" s="46">
        <v>16.717012032514269</v>
      </c>
      <c r="C2221" s="44">
        <v>14.130087047017829</v>
      </c>
      <c r="D2221" s="44">
        <v>0</v>
      </c>
    </row>
    <row r="2222" spans="1:4">
      <c r="A2222" s="5">
        <v>2220</v>
      </c>
      <c r="B2222" s="46">
        <v>17.970573738580981</v>
      </c>
      <c r="C2222" s="44">
        <v>14.03506880015987</v>
      </c>
      <c r="D2222" s="44">
        <v>0</v>
      </c>
    </row>
    <row r="2223" spans="1:4">
      <c r="A2223" s="5">
        <v>2221</v>
      </c>
      <c r="B2223" s="46">
        <v>18.1653065032665</v>
      </c>
      <c r="C2223" s="44">
        <v>13.91391139910009</v>
      </c>
      <c r="D2223" s="44">
        <v>0</v>
      </c>
    </row>
    <row r="2224" spans="1:4">
      <c r="A2224" s="5">
        <v>2222</v>
      </c>
      <c r="B2224" s="46">
        <v>17.607236662658138</v>
      </c>
      <c r="C2224" s="44">
        <v>13.94772395946835</v>
      </c>
      <c r="D2224" s="44">
        <v>0</v>
      </c>
    </row>
    <row r="2225" spans="1:4">
      <c r="A2225" s="5">
        <v>2223</v>
      </c>
      <c r="B2225" s="46">
        <v>16.25601585351853</v>
      </c>
      <c r="C2225" s="44">
        <v>14.34331103182372</v>
      </c>
      <c r="D2225" s="44">
        <v>0</v>
      </c>
    </row>
    <row r="2226" spans="1:4">
      <c r="A2226" s="5">
        <v>2224</v>
      </c>
      <c r="B2226" s="46">
        <v>14.07277791094686</v>
      </c>
      <c r="C2226" s="44">
        <v>14.369344498852829</v>
      </c>
      <c r="D2226" s="44">
        <v>0</v>
      </c>
    </row>
    <row r="2227" spans="1:4">
      <c r="A2227" s="5">
        <v>2225</v>
      </c>
      <c r="B2227" s="46">
        <v>13.042568504061411</v>
      </c>
      <c r="C2227" s="44">
        <v>14.45508519891375</v>
      </c>
      <c r="D2227" s="44">
        <v>0</v>
      </c>
    </row>
    <row r="2228" spans="1:4">
      <c r="A2228" s="5">
        <v>2226</v>
      </c>
      <c r="B2228" s="46">
        <v>11.983756293378679</v>
      </c>
      <c r="C2228" s="44">
        <v>14.615083084078901</v>
      </c>
      <c r="D2228" s="44">
        <v>0</v>
      </c>
    </row>
    <row r="2229" spans="1:4">
      <c r="A2229" s="5">
        <v>2227</v>
      </c>
      <c r="B2229" s="46">
        <v>10.556526747590119</v>
      </c>
      <c r="C2229" s="44">
        <v>14.734565696913011</v>
      </c>
      <c r="D2229" s="44">
        <v>0</v>
      </c>
    </row>
    <row r="2230" spans="1:4">
      <c r="A2230" s="5">
        <v>2228</v>
      </c>
      <c r="B2230" s="46">
        <v>10.64441482735727</v>
      </c>
      <c r="C2230" s="44">
        <v>14.50440643492867</v>
      </c>
      <c r="D2230" s="44">
        <v>0</v>
      </c>
    </row>
    <row r="2231" spans="1:4">
      <c r="A2231" s="5">
        <v>2229</v>
      </c>
      <c r="B2231" s="46">
        <v>11.494492456545579</v>
      </c>
      <c r="C2231" s="44">
        <v>14.460239258673949</v>
      </c>
      <c r="D2231" s="44">
        <v>0</v>
      </c>
    </row>
    <row r="2232" spans="1:4">
      <c r="A2232" s="5">
        <v>2230</v>
      </c>
      <c r="B2232" s="46">
        <v>11.94617471188376</v>
      </c>
      <c r="C2232" s="44">
        <v>14.42837393142335</v>
      </c>
      <c r="D2232" s="44">
        <v>0</v>
      </c>
    </row>
    <row r="2233" spans="1:4">
      <c r="A2233" s="5">
        <v>2231</v>
      </c>
      <c r="B2233" s="46">
        <v>11.468869975740439</v>
      </c>
      <c r="C2233" s="44">
        <v>14.63719526903443</v>
      </c>
      <c r="D2233" s="44">
        <v>0</v>
      </c>
    </row>
    <row r="2234" spans="1:4">
      <c r="A2234" s="5">
        <v>2232</v>
      </c>
      <c r="B2234" s="46">
        <v>10.48657836964686</v>
      </c>
      <c r="C2234" s="44">
        <v>14.7570313647555</v>
      </c>
      <c r="D2234" s="44">
        <v>0</v>
      </c>
    </row>
    <row r="2235" spans="1:4">
      <c r="A2235" s="5">
        <v>2233</v>
      </c>
      <c r="B2235" s="46">
        <v>10.79162375380953</v>
      </c>
      <c r="C2235" s="44">
        <v>14.86477366684537</v>
      </c>
      <c r="D2235" s="44">
        <v>0</v>
      </c>
    </row>
    <row r="2236" spans="1:4">
      <c r="A2236" s="5">
        <v>2234</v>
      </c>
      <c r="B2236" s="46">
        <v>11.81060060065529</v>
      </c>
      <c r="C2236" s="44">
        <v>14.667691302565849</v>
      </c>
      <c r="D2236" s="44">
        <v>0</v>
      </c>
    </row>
    <row r="2237" spans="1:4">
      <c r="A2237" s="5">
        <v>2235</v>
      </c>
      <c r="B2237" s="46">
        <v>10.51062924464153</v>
      </c>
      <c r="C2237" s="44">
        <v>14.79275225542939</v>
      </c>
      <c r="D2237" s="44">
        <v>0</v>
      </c>
    </row>
    <row r="2238" spans="1:4">
      <c r="A2238" s="5">
        <v>2236</v>
      </c>
      <c r="B2238" s="46">
        <v>11.40950804024826</v>
      </c>
      <c r="C2238" s="44">
        <v>14.80014231565089</v>
      </c>
      <c r="D2238" s="44">
        <v>0</v>
      </c>
    </row>
    <row r="2239" spans="1:4">
      <c r="A2239" s="5">
        <v>2237</v>
      </c>
      <c r="B2239" s="46">
        <v>10.422636470878221</v>
      </c>
      <c r="C2239" s="44">
        <v>14.91798957004498</v>
      </c>
      <c r="D2239" s="44">
        <v>0</v>
      </c>
    </row>
    <row r="2240" spans="1:4">
      <c r="A2240" s="5">
        <v>2238</v>
      </c>
      <c r="B2240" s="46">
        <v>12.094802946513351</v>
      </c>
      <c r="C2240" s="44">
        <v>14.81679767668434</v>
      </c>
      <c r="D2240" s="44">
        <v>0</v>
      </c>
    </row>
    <row r="2241" spans="1:4">
      <c r="A2241" s="5">
        <v>2239</v>
      </c>
      <c r="B2241" s="46">
        <v>10.94755997330302</v>
      </c>
      <c r="C2241" s="44">
        <v>14.444556638987111</v>
      </c>
      <c r="D2241" s="44">
        <v>0</v>
      </c>
    </row>
    <row r="2242" spans="1:4">
      <c r="A2242" s="5">
        <v>2240</v>
      </c>
      <c r="B2242" s="46">
        <v>11.52068184700048</v>
      </c>
      <c r="C2242" s="44">
        <v>14.610048300999919</v>
      </c>
      <c r="D2242" s="44">
        <v>0</v>
      </c>
    </row>
    <row r="2243" spans="1:4">
      <c r="A2243" s="5">
        <v>2241</v>
      </c>
      <c r="B2243" s="46">
        <v>12.879517863286109</v>
      </c>
      <c r="C2243" s="44">
        <v>14.47881672906853</v>
      </c>
      <c r="D2243" s="44">
        <v>0</v>
      </c>
    </row>
    <row r="2244" spans="1:4">
      <c r="A2244" s="5">
        <v>2242</v>
      </c>
      <c r="B2244" s="46">
        <v>14.5700066366008</v>
      </c>
      <c r="C2244" s="44">
        <v>14.572782653369829</v>
      </c>
      <c r="D2244" s="44">
        <v>0</v>
      </c>
    </row>
    <row r="2245" spans="1:4">
      <c r="A2245" s="5">
        <v>2243</v>
      </c>
      <c r="B2245" s="46">
        <v>15.54261686644028</v>
      </c>
      <c r="C2245" s="44">
        <v>14.65909552480027</v>
      </c>
      <c r="D2245" s="44">
        <v>0</v>
      </c>
    </row>
    <row r="2246" spans="1:4">
      <c r="A2246" s="5">
        <v>2244</v>
      </c>
      <c r="B2246" s="46">
        <v>17.529972922876411</v>
      </c>
      <c r="C2246" s="44">
        <v>14.691360276130091</v>
      </c>
      <c r="D2246" s="44">
        <v>0</v>
      </c>
    </row>
    <row r="2247" spans="1:4">
      <c r="A2247" s="5">
        <v>2245</v>
      </c>
      <c r="B2247" s="46">
        <v>18.835007418945061</v>
      </c>
      <c r="C2247" s="44">
        <v>14.31740922410164</v>
      </c>
      <c r="D2247" s="44">
        <v>0</v>
      </c>
    </row>
    <row r="2248" spans="1:4">
      <c r="A2248" s="5">
        <v>2246</v>
      </c>
      <c r="B2248" s="46">
        <v>15.99540330308651</v>
      </c>
      <c r="C2248" s="44">
        <v>14.545350269306869</v>
      </c>
      <c r="D2248" s="44">
        <v>0</v>
      </c>
    </row>
    <row r="2249" spans="1:4">
      <c r="A2249" s="5">
        <v>2247</v>
      </c>
      <c r="B2249" s="46">
        <v>16.16065917496908</v>
      </c>
      <c r="C2249" s="44">
        <v>14.24838888862717</v>
      </c>
      <c r="D2249" s="44">
        <v>0</v>
      </c>
    </row>
    <row r="2250" spans="1:4">
      <c r="A2250" s="5">
        <v>2248</v>
      </c>
      <c r="B2250" s="46">
        <v>13.664382715789509</v>
      </c>
      <c r="C2250" s="44">
        <v>13.94228408343572</v>
      </c>
      <c r="D2250" s="44">
        <v>0</v>
      </c>
    </row>
    <row r="2251" spans="1:4">
      <c r="A2251" s="5">
        <v>2249</v>
      </c>
      <c r="B2251" s="46">
        <v>13.326779824789901</v>
      </c>
      <c r="C2251" s="44">
        <v>13.77386670617199</v>
      </c>
      <c r="D2251" s="44">
        <v>0</v>
      </c>
    </row>
    <row r="2252" spans="1:4">
      <c r="A2252" s="5">
        <v>2250</v>
      </c>
      <c r="B2252" s="46">
        <v>11.74246021629582</v>
      </c>
      <c r="C2252" s="44">
        <v>13.76822252950226</v>
      </c>
      <c r="D2252" s="44">
        <v>0</v>
      </c>
    </row>
    <row r="2253" spans="1:4">
      <c r="A2253" s="5">
        <v>2251</v>
      </c>
      <c r="B2253" s="46">
        <v>11.832676554857001</v>
      </c>
      <c r="C2253" s="44">
        <v>13.537503564403231</v>
      </c>
      <c r="D2253" s="44">
        <v>0</v>
      </c>
    </row>
    <row r="2254" spans="1:4">
      <c r="A2254" s="5">
        <v>2252</v>
      </c>
      <c r="B2254" s="46">
        <v>11.21028855911374</v>
      </c>
      <c r="C2254" s="44">
        <v>13.707591559036199</v>
      </c>
      <c r="D2254" s="44">
        <v>0</v>
      </c>
    </row>
    <row r="2255" spans="1:4">
      <c r="A2255" s="5">
        <v>2253</v>
      </c>
      <c r="B2255" s="46">
        <v>10.63914985313362</v>
      </c>
      <c r="C2255" s="44">
        <v>13.58645718471834</v>
      </c>
      <c r="D2255" s="44">
        <v>0</v>
      </c>
    </row>
    <row r="2256" spans="1:4">
      <c r="A2256" s="5">
        <v>2254</v>
      </c>
      <c r="B2256" s="46">
        <v>11.26648296040951</v>
      </c>
      <c r="C2256" s="44">
        <v>13.755320671635401</v>
      </c>
      <c r="D2256" s="44">
        <v>0</v>
      </c>
    </row>
    <row r="2257" spans="1:4">
      <c r="A2257" s="5">
        <v>2255</v>
      </c>
      <c r="B2257" s="46">
        <v>11.13902153876932</v>
      </c>
      <c r="C2257" s="44">
        <v>13.45388828908707</v>
      </c>
      <c r="D2257" s="44">
        <v>0</v>
      </c>
    </row>
    <row r="2258" spans="1:4">
      <c r="A2258" s="5">
        <v>2256</v>
      </c>
      <c r="B2258" s="46">
        <v>10.101743343140701</v>
      </c>
      <c r="C2258" s="44">
        <v>13.708463926285789</v>
      </c>
      <c r="D2258" s="44">
        <v>0</v>
      </c>
    </row>
    <row r="2259" spans="1:4">
      <c r="A2259" s="5">
        <v>2257</v>
      </c>
      <c r="B2259" s="46">
        <v>10.472707586007081</v>
      </c>
      <c r="C2259" s="44">
        <v>13.67815562505668</v>
      </c>
      <c r="D2259" s="44">
        <v>0</v>
      </c>
    </row>
    <row r="2260" spans="1:4">
      <c r="A2260" s="5">
        <v>2258</v>
      </c>
      <c r="B2260" s="46">
        <v>11.14446005352959</v>
      </c>
      <c r="C2260" s="44">
        <v>13.62834125985021</v>
      </c>
      <c r="D2260" s="44">
        <v>0</v>
      </c>
    </row>
    <row r="2261" spans="1:4">
      <c r="A2261" s="5">
        <v>2259</v>
      </c>
      <c r="B2261" s="46">
        <v>11.16826427663384</v>
      </c>
      <c r="C2261" s="44">
        <v>13.378648547988121</v>
      </c>
      <c r="D2261" s="44">
        <v>0</v>
      </c>
    </row>
    <row r="2262" spans="1:4">
      <c r="A2262" s="5">
        <v>2260</v>
      </c>
      <c r="B2262" s="46">
        <v>11.24181851335705</v>
      </c>
      <c r="C2262" s="44">
        <v>13.417924561755919</v>
      </c>
      <c r="D2262" s="44">
        <v>0</v>
      </c>
    </row>
    <row r="2263" spans="1:4">
      <c r="A2263" s="5">
        <v>2261</v>
      </c>
      <c r="B2263" s="46">
        <v>10.562638571382781</v>
      </c>
      <c r="C2263" s="44">
        <v>13.253809095037489</v>
      </c>
      <c r="D2263" s="44">
        <v>0</v>
      </c>
    </row>
    <row r="2264" spans="1:4">
      <c r="A2264" s="5">
        <v>2262</v>
      </c>
      <c r="B2264" s="46">
        <v>11.216463814302999</v>
      </c>
      <c r="C2264" s="44">
        <v>13.41493708897009</v>
      </c>
      <c r="D2264" s="44">
        <v>0</v>
      </c>
    </row>
    <row r="2265" spans="1:4">
      <c r="A2265" s="5">
        <v>2263</v>
      </c>
      <c r="B2265" s="46">
        <v>11.425867806776891</v>
      </c>
      <c r="C2265" s="44">
        <v>13.369150799568301</v>
      </c>
      <c r="D2265" s="44">
        <v>0</v>
      </c>
    </row>
    <row r="2266" spans="1:4">
      <c r="A2266" s="5">
        <v>2264</v>
      </c>
      <c r="B2266" s="46">
        <v>12.13391196353018</v>
      </c>
      <c r="C2266" s="44">
        <v>13.491973892807779</v>
      </c>
      <c r="D2266" s="44">
        <v>0</v>
      </c>
    </row>
    <row r="2267" spans="1:4">
      <c r="A2267" s="5">
        <v>2265</v>
      </c>
      <c r="B2267" s="46">
        <v>13.485808439225361</v>
      </c>
      <c r="C2267" s="44">
        <v>13.83929963693407</v>
      </c>
      <c r="D2267" s="44">
        <v>0</v>
      </c>
    </row>
    <row r="2268" spans="1:4">
      <c r="A2268" s="5">
        <v>2266</v>
      </c>
      <c r="B2268" s="46">
        <v>14.66963488452663</v>
      </c>
      <c r="C2268" s="44">
        <v>13.766663961162889</v>
      </c>
      <c r="D2268" s="44">
        <v>0</v>
      </c>
    </row>
    <row r="2269" spans="1:4">
      <c r="A2269" s="5">
        <v>2267</v>
      </c>
      <c r="B2269" s="46">
        <v>16.163106053568821</v>
      </c>
      <c r="C2269" s="44">
        <v>14.04577928075792</v>
      </c>
      <c r="D2269" s="44">
        <v>0</v>
      </c>
    </row>
    <row r="2270" spans="1:4">
      <c r="A2270" s="5">
        <v>2268</v>
      </c>
      <c r="B2270" s="46">
        <v>16.729440130778912</v>
      </c>
      <c r="C2270" s="44">
        <v>13.99712014708417</v>
      </c>
      <c r="D2270" s="44">
        <v>0</v>
      </c>
    </row>
    <row r="2271" spans="1:4">
      <c r="A2271" s="5">
        <v>2269</v>
      </c>
      <c r="B2271" s="46">
        <v>17.289586844222509</v>
      </c>
      <c r="C2271" s="44">
        <v>14.26798789291627</v>
      </c>
      <c r="D2271" s="44">
        <v>0</v>
      </c>
    </row>
    <row r="2272" spans="1:4">
      <c r="A2272" s="5">
        <v>2270</v>
      </c>
      <c r="B2272" s="46">
        <v>17.826292465229781</v>
      </c>
      <c r="C2272" s="44">
        <v>13.883595509443349</v>
      </c>
      <c r="D2272" s="44">
        <v>0</v>
      </c>
    </row>
    <row r="2273" spans="1:4">
      <c r="A2273" s="5">
        <v>2271</v>
      </c>
      <c r="B2273" s="46">
        <v>15.563101592380271</v>
      </c>
      <c r="C2273" s="44">
        <v>14.1309007259173</v>
      </c>
      <c r="D2273" s="44">
        <v>0</v>
      </c>
    </row>
    <row r="2274" spans="1:4">
      <c r="A2274" s="5">
        <v>2272</v>
      </c>
      <c r="B2274" s="46">
        <v>13.465789264298779</v>
      </c>
      <c r="C2274" s="44">
        <v>14.46400920379142</v>
      </c>
      <c r="D2274" s="44">
        <v>0</v>
      </c>
    </row>
    <row r="2275" spans="1:4">
      <c r="A2275" s="5">
        <v>2273</v>
      </c>
      <c r="B2275" s="46">
        <v>12.98745307589261</v>
      </c>
      <c r="C2275" s="44">
        <v>14.720533988399589</v>
      </c>
      <c r="D2275" s="44">
        <v>0</v>
      </c>
    </row>
    <row r="2276" spans="1:4">
      <c r="A2276" s="5">
        <v>2274</v>
      </c>
      <c r="B2276" s="46">
        <v>12.41866283575062</v>
      </c>
      <c r="C2276" s="44">
        <v>14.693760828928349</v>
      </c>
      <c r="D2276" s="44">
        <v>0</v>
      </c>
    </row>
    <row r="2277" spans="1:4">
      <c r="A2277" s="5">
        <v>2275</v>
      </c>
      <c r="B2277" s="46">
        <v>10.880900506494401</v>
      </c>
      <c r="C2277" s="44">
        <v>14.818041832958141</v>
      </c>
      <c r="D2277" s="44">
        <v>0</v>
      </c>
    </row>
    <row r="2278" spans="1:4">
      <c r="A2278" s="5">
        <v>2276</v>
      </c>
      <c r="B2278" s="46">
        <v>9.8149857137307244</v>
      </c>
      <c r="C2278" s="44">
        <v>14.703144238219251</v>
      </c>
      <c r="D2278" s="44">
        <v>0</v>
      </c>
    </row>
    <row r="2279" spans="1:4">
      <c r="A2279" s="5">
        <v>2277</v>
      </c>
      <c r="B2279" s="46">
        <v>11.24709557523693</v>
      </c>
      <c r="C2279" s="44">
        <v>14.85863113947738</v>
      </c>
      <c r="D2279" s="44">
        <v>0</v>
      </c>
    </row>
    <row r="2280" spans="1:4">
      <c r="A2280" s="5">
        <v>2278</v>
      </c>
      <c r="B2280" s="46">
        <v>11.079240214147131</v>
      </c>
      <c r="C2280" s="44">
        <v>14.76178314030197</v>
      </c>
      <c r="D2280" s="44">
        <v>0</v>
      </c>
    </row>
    <row r="2281" spans="1:4">
      <c r="A2281" s="5">
        <v>2279</v>
      </c>
      <c r="B2281" s="46">
        <v>11.137390189722449</v>
      </c>
      <c r="C2281" s="44">
        <v>14.875968364227971</v>
      </c>
      <c r="D2281" s="44">
        <v>0</v>
      </c>
    </row>
    <row r="2282" spans="1:4">
      <c r="A2282" s="5">
        <v>2280</v>
      </c>
      <c r="B2282" s="46">
        <v>10.44865258997854</v>
      </c>
      <c r="C2282" s="44">
        <v>14.633228583692119</v>
      </c>
      <c r="D2282" s="44">
        <v>0</v>
      </c>
    </row>
    <row r="2283" spans="1:4">
      <c r="A2283" s="5">
        <v>2281</v>
      </c>
      <c r="B2283" s="46">
        <v>10.950898222941619</v>
      </c>
      <c r="C2283" s="44">
        <v>14.444482740444609</v>
      </c>
      <c r="D2283" s="44">
        <v>0</v>
      </c>
    </row>
    <row r="2284" spans="1:4">
      <c r="A2284" s="5">
        <v>2282</v>
      </c>
      <c r="B2284" s="46">
        <v>10.943765583022721</v>
      </c>
      <c r="C2284" s="44">
        <v>14.771982549392099</v>
      </c>
      <c r="D2284" s="44">
        <v>0</v>
      </c>
    </row>
    <row r="2285" spans="1:4">
      <c r="A2285" s="5">
        <v>2283</v>
      </c>
      <c r="B2285" s="46">
        <v>10.57541249607487</v>
      </c>
      <c r="C2285" s="44">
        <v>15.27956914115274</v>
      </c>
      <c r="D2285" s="44">
        <v>0</v>
      </c>
    </row>
    <row r="2286" spans="1:4">
      <c r="A2286" s="5">
        <v>2284</v>
      </c>
      <c r="B2286" s="46">
        <v>11.56685464847347</v>
      </c>
      <c r="C2286" s="44">
        <v>15.01742835385615</v>
      </c>
      <c r="D2286" s="44">
        <v>0</v>
      </c>
    </row>
    <row r="2287" spans="1:4">
      <c r="A2287" s="5">
        <v>2285</v>
      </c>
      <c r="B2287" s="46">
        <v>10.197666132669241</v>
      </c>
      <c r="C2287" s="44">
        <v>15.022611359324429</v>
      </c>
      <c r="D2287" s="44">
        <v>0</v>
      </c>
    </row>
    <row r="2288" spans="1:4">
      <c r="A2288" s="5">
        <v>2286</v>
      </c>
      <c r="B2288" s="46">
        <v>11.802682307708279</v>
      </c>
      <c r="C2288" s="44">
        <v>15.133989538263901</v>
      </c>
      <c r="D2288" s="44">
        <v>0</v>
      </c>
    </row>
    <row r="2289" spans="1:4">
      <c r="A2289" s="5">
        <v>2287</v>
      </c>
      <c r="B2289" s="46">
        <v>10.72109703281456</v>
      </c>
      <c r="C2289" s="44">
        <v>15.447296793794351</v>
      </c>
      <c r="D2289" s="44">
        <v>0</v>
      </c>
    </row>
    <row r="2290" spans="1:4">
      <c r="A2290" s="5">
        <v>2288</v>
      </c>
      <c r="B2290" s="46">
        <v>11.180781588828401</v>
      </c>
      <c r="C2290" s="44">
        <v>15.06136238681807</v>
      </c>
      <c r="D2290" s="44">
        <v>0</v>
      </c>
    </row>
    <row r="2291" spans="1:4">
      <c r="A2291" s="5">
        <v>2289</v>
      </c>
      <c r="B2291" s="46">
        <v>11.415756214157771</v>
      </c>
      <c r="C2291" s="44">
        <v>14.72082794175261</v>
      </c>
      <c r="D2291" s="44">
        <v>0</v>
      </c>
    </row>
    <row r="2292" spans="1:4">
      <c r="A2292" s="5">
        <v>2290</v>
      </c>
      <c r="B2292" s="46">
        <v>11.257840492860989</v>
      </c>
      <c r="C2292" s="44">
        <v>14.926918444187841</v>
      </c>
      <c r="D2292" s="44">
        <v>0</v>
      </c>
    </row>
    <row r="2293" spans="1:4">
      <c r="A2293" s="5">
        <v>2291</v>
      </c>
      <c r="B2293" s="46">
        <v>9.7341937556312317</v>
      </c>
      <c r="C2293" s="44">
        <v>14.537221190545241</v>
      </c>
      <c r="D2293" s="44">
        <v>0</v>
      </c>
    </row>
    <row r="2294" spans="1:4">
      <c r="A2294" s="5">
        <v>2292</v>
      </c>
      <c r="B2294" s="46">
        <v>11.22702244879458</v>
      </c>
      <c r="C2294" s="44">
        <v>14.41612358759892</v>
      </c>
      <c r="D2294" s="44">
        <v>0</v>
      </c>
    </row>
    <row r="2295" spans="1:4">
      <c r="A2295" s="5">
        <v>2293</v>
      </c>
      <c r="B2295" s="46">
        <v>10.880936435344889</v>
      </c>
      <c r="C2295" s="44">
        <v>14.527331811151489</v>
      </c>
      <c r="D2295" s="44">
        <v>0</v>
      </c>
    </row>
    <row r="2296" spans="1:4">
      <c r="A2296" s="5">
        <v>2294</v>
      </c>
      <c r="B2296" s="46">
        <v>11.05509520668749</v>
      </c>
      <c r="C2296" s="44">
        <v>14.481877815425991</v>
      </c>
      <c r="D2296" s="44">
        <v>0</v>
      </c>
    </row>
    <row r="2297" spans="1:4">
      <c r="A2297" s="5">
        <v>2295</v>
      </c>
      <c r="B2297" s="46">
        <v>12.26497807794961</v>
      </c>
      <c r="C2297" s="44">
        <v>14.284865487566799</v>
      </c>
      <c r="D2297" s="44">
        <v>0</v>
      </c>
    </row>
    <row r="2298" spans="1:4">
      <c r="A2298" s="5">
        <v>2296</v>
      </c>
      <c r="B2298" s="46">
        <v>10.870917622135689</v>
      </c>
      <c r="C2298" s="44">
        <v>14.020671610785129</v>
      </c>
      <c r="D2298" s="44">
        <v>0</v>
      </c>
    </row>
    <row r="2299" spans="1:4">
      <c r="A2299" s="5">
        <v>2297</v>
      </c>
      <c r="B2299" s="46">
        <v>11.47661832030205</v>
      </c>
      <c r="C2299" s="44">
        <v>13.801120434543121</v>
      </c>
      <c r="D2299" s="44">
        <v>0</v>
      </c>
    </row>
    <row r="2300" spans="1:4">
      <c r="A2300" s="5">
        <v>2298</v>
      </c>
      <c r="B2300" s="46">
        <v>11.62508477930915</v>
      </c>
      <c r="C2300" s="44">
        <v>14.00318506820164</v>
      </c>
      <c r="D2300" s="44">
        <v>0</v>
      </c>
    </row>
    <row r="2301" spans="1:4">
      <c r="A2301" s="5">
        <v>2299</v>
      </c>
      <c r="B2301" s="46">
        <v>11.095673234864369</v>
      </c>
      <c r="C2301" s="44">
        <v>13.97482840787233</v>
      </c>
      <c r="D2301" s="44">
        <v>0</v>
      </c>
    </row>
    <row r="2302" spans="1:4">
      <c r="A2302" s="5">
        <v>2300</v>
      </c>
      <c r="B2302" s="46">
        <v>12.56987586460982</v>
      </c>
      <c r="C2302" s="44">
        <v>14.21129889882187</v>
      </c>
      <c r="D2302" s="44">
        <v>0</v>
      </c>
    </row>
    <row r="2303" spans="1:4">
      <c r="A2303" s="5">
        <v>2301</v>
      </c>
      <c r="B2303" s="46">
        <v>12.089540144787691</v>
      </c>
      <c r="C2303" s="44">
        <v>14.17863620524591</v>
      </c>
      <c r="D2303" s="44">
        <v>0</v>
      </c>
    </row>
    <row r="2304" spans="1:4">
      <c r="A2304" s="5">
        <v>2302</v>
      </c>
      <c r="B2304" s="46">
        <v>10.28561028525157</v>
      </c>
      <c r="C2304" s="44">
        <v>14.08672377480838</v>
      </c>
      <c r="D2304" s="44">
        <v>0</v>
      </c>
    </row>
    <row r="2305" spans="1:4">
      <c r="A2305" s="5">
        <v>2303</v>
      </c>
      <c r="B2305" s="46">
        <v>10.182565166151861</v>
      </c>
      <c r="C2305" s="44">
        <v>14.03088022747605</v>
      </c>
      <c r="D2305" s="44">
        <v>0</v>
      </c>
    </row>
    <row r="2306" spans="1:4">
      <c r="A2306" s="5">
        <v>2304</v>
      </c>
      <c r="B2306" s="46">
        <v>10.6945113641098</v>
      </c>
      <c r="C2306" s="44">
        <v>14.06713902451415</v>
      </c>
      <c r="D2306" s="44">
        <v>0</v>
      </c>
    </row>
    <row r="2307" spans="1:4">
      <c r="A2307" s="5">
        <v>2305</v>
      </c>
      <c r="B2307" s="46">
        <v>10.932979019222421</v>
      </c>
      <c r="C2307" s="44">
        <v>14.11903958161443</v>
      </c>
      <c r="D2307" s="44">
        <v>0</v>
      </c>
    </row>
    <row r="2308" spans="1:4">
      <c r="A2308" s="5">
        <v>2306</v>
      </c>
      <c r="B2308" s="46">
        <v>11.515425954633979</v>
      </c>
      <c r="C2308" s="44">
        <v>14.20114283906249</v>
      </c>
      <c r="D2308" s="44">
        <v>0</v>
      </c>
    </row>
    <row r="2309" spans="1:4">
      <c r="A2309" s="5">
        <v>2307</v>
      </c>
      <c r="B2309" s="46">
        <v>11.776936049419289</v>
      </c>
      <c r="C2309" s="44">
        <v>13.74570497022159</v>
      </c>
      <c r="D2309" s="44">
        <v>0</v>
      </c>
    </row>
    <row r="2310" spans="1:4">
      <c r="A2310" s="5">
        <v>2308</v>
      </c>
      <c r="B2310" s="46">
        <v>11.73163259627125</v>
      </c>
      <c r="C2310" s="44">
        <v>13.79296069487242</v>
      </c>
      <c r="D2310" s="44">
        <v>0</v>
      </c>
    </row>
    <row r="2311" spans="1:4">
      <c r="A2311" s="5">
        <v>2309</v>
      </c>
      <c r="B2311" s="46">
        <v>10.30202152473198</v>
      </c>
      <c r="C2311" s="44">
        <v>13.777267981465201</v>
      </c>
      <c r="D2311" s="44">
        <v>0</v>
      </c>
    </row>
    <row r="2312" spans="1:4">
      <c r="A2312" s="5">
        <v>2310</v>
      </c>
      <c r="B2312" s="46">
        <v>10.819023956204351</v>
      </c>
      <c r="C2312" s="44">
        <v>13.67572005528843</v>
      </c>
      <c r="D2312" s="44">
        <v>0</v>
      </c>
    </row>
    <row r="2313" spans="1:4">
      <c r="A2313" s="5">
        <v>2311</v>
      </c>
      <c r="B2313" s="46">
        <v>11.90883520817458</v>
      </c>
      <c r="C2313" s="44">
        <v>13.534883301504919</v>
      </c>
      <c r="D2313" s="44">
        <v>0</v>
      </c>
    </row>
    <row r="2314" spans="1:4">
      <c r="A2314" s="5">
        <v>2312</v>
      </c>
      <c r="B2314" s="46">
        <v>11.410291554479469</v>
      </c>
      <c r="C2314" s="44">
        <v>13.49870434586289</v>
      </c>
      <c r="D2314" s="44">
        <v>0</v>
      </c>
    </row>
    <row r="2315" spans="1:4">
      <c r="A2315" s="5">
        <v>2313</v>
      </c>
      <c r="B2315" s="46">
        <v>10.66843471304664</v>
      </c>
      <c r="C2315" s="44">
        <v>13.38552429825871</v>
      </c>
      <c r="D2315" s="44">
        <v>0</v>
      </c>
    </row>
    <row r="2316" spans="1:4">
      <c r="A2316" s="5">
        <v>2314</v>
      </c>
      <c r="B2316" s="46">
        <v>10.519744531272719</v>
      </c>
      <c r="C2316" s="44">
        <v>13.17770750830188</v>
      </c>
      <c r="D2316" s="44">
        <v>0</v>
      </c>
    </row>
    <row r="2317" spans="1:4">
      <c r="A2317" s="5">
        <v>2315</v>
      </c>
      <c r="B2317" s="46">
        <v>10.407488330584041</v>
      </c>
      <c r="C2317" s="44">
        <v>13.404822981820001</v>
      </c>
      <c r="D2317" s="44">
        <v>0</v>
      </c>
    </row>
    <row r="2318" spans="1:4">
      <c r="A2318" s="5">
        <v>2316</v>
      </c>
      <c r="B2318" s="46">
        <v>11.48240026965401</v>
      </c>
      <c r="C2318" s="44">
        <v>13.813358237641079</v>
      </c>
      <c r="D2318" s="44">
        <v>0</v>
      </c>
    </row>
    <row r="2319" spans="1:4">
      <c r="A2319" s="5">
        <v>2317</v>
      </c>
      <c r="B2319" s="46">
        <v>11.15272077694542</v>
      </c>
      <c r="C2319" s="44">
        <v>13.890135015391859</v>
      </c>
      <c r="D2319" s="44">
        <v>0</v>
      </c>
    </row>
    <row r="2320" spans="1:4">
      <c r="A2320" s="5">
        <v>2318</v>
      </c>
      <c r="B2320" s="46">
        <v>11.148306614386479</v>
      </c>
      <c r="C2320" s="44">
        <v>14.403183140260129</v>
      </c>
      <c r="D2320" s="44">
        <v>0</v>
      </c>
    </row>
    <row r="2321" spans="1:4">
      <c r="A2321" s="5">
        <v>2319</v>
      </c>
      <c r="B2321" s="46">
        <v>11.744727456576189</v>
      </c>
      <c r="C2321" s="44">
        <v>14.175731700207351</v>
      </c>
      <c r="D2321" s="44">
        <v>0</v>
      </c>
    </row>
    <row r="2322" spans="1:4">
      <c r="A2322" s="5">
        <v>2320</v>
      </c>
      <c r="B2322" s="46">
        <v>10.58949509657945</v>
      </c>
      <c r="C2322" s="44">
        <v>14.491151856254289</v>
      </c>
      <c r="D2322" s="44">
        <v>0</v>
      </c>
    </row>
    <row r="2323" spans="1:4">
      <c r="A2323" s="5">
        <v>2321</v>
      </c>
      <c r="B2323" s="46">
        <v>10.625059541374879</v>
      </c>
      <c r="C2323" s="44">
        <v>14.667371299791929</v>
      </c>
      <c r="D2323" s="44">
        <v>0</v>
      </c>
    </row>
    <row r="2324" spans="1:4">
      <c r="A2324" s="5">
        <v>2322</v>
      </c>
      <c r="B2324" s="46">
        <v>11.425336035846939</v>
      </c>
      <c r="C2324" s="44">
        <v>14.409222516946761</v>
      </c>
      <c r="D2324" s="44">
        <v>0</v>
      </c>
    </row>
    <row r="2325" spans="1:4">
      <c r="A2325" s="5">
        <v>2323</v>
      </c>
      <c r="B2325" s="46">
        <v>11.009946467154609</v>
      </c>
      <c r="C2325" s="44">
        <v>14.202369750563429</v>
      </c>
      <c r="D2325" s="44">
        <v>0</v>
      </c>
    </row>
    <row r="2326" spans="1:4">
      <c r="A2326" s="5">
        <v>2324</v>
      </c>
      <c r="B2326" s="46">
        <v>11.631511854299379</v>
      </c>
      <c r="C2326" s="44">
        <v>14.03013077139164</v>
      </c>
      <c r="D2326" s="44">
        <v>0</v>
      </c>
    </row>
    <row r="2327" spans="1:4">
      <c r="A2327" s="5">
        <v>2325</v>
      </c>
      <c r="B2327" s="46">
        <v>11.76122830465027</v>
      </c>
      <c r="C2327" s="44">
        <v>13.92267162960251</v>
      </c>
      <c r="D2327" s="44">
        <v>0</v>
      </c>
    </row>
    <row r="2328" spans="1:4">
      <c r="A2328" s="5">
        <v>2326</v>
      </c>
      <c r="B2328" s="46">
        <v>11.346429642040819</v>
      </c>
      <c r="C2328" s="44">
        <v>13.850143771084319</v>
      </c>
      <c r="D2328" s="44">
        <v>0</v>
      </c>
    </row>
    <row r="2329" spans="1:4">
      <c r="A2329" s="5">
        <v>2327</v>
      </c>
      <c r="B2329" s="46">
        <v>12.229001655398619</v>
      </c>
      <c r="C2329" s="44">
        <v>13.903368165904871</v>
      </c>
      <c r="D2329" s="44">
        <v>0</v>
      </c>
    </row>
    <row r="2330" spans="1:4">
      <c r="A2330" s="5">
        <v>2328</v>
      </c>
      <c r="B2330" s="46">
        <v>10.773687812004329</v>
      </c>
      <c r="C2330" s="44">
        <v>13.96021811299021</v>
      </c>
      <c r="D2330" s="44">
        <v>0</v>
      </c>
    </row>
    <row r="2331" spans="1:4">
      <c r="A2331" s="5">
        <v>2329</v>
      </c>
      <c r="B2331" s="46">
        <v>11.48625773838998</v>
      </c>
      <c r="C2331" s="44">
        <v>14.363803144567459</v>
      </c>
      <c r="D2331" s="44">
        <v>0</v>
      </c>
    </row>
    <row r="2332" spans="1:4">
      <c r="A2332" s="5">
        <v>2330</v>
      </c>
      <c r="B2332" s="46">
        <v>10.850541861268651</v>
      </c>
      <c r="C2332" s="44">
        <v>14.271946045552109</v>
      </c>
      <c r="D2332" s="44">
        <v>0</v>
      </c>
    </row>
    <row r="2333" spans="1:4">
      <c r="A2333" s="5">
        <v>2331</v>
      </c>
      <c r="B2333" s="46">
        <v>10.86462646237351</v>
      </c>
      <c r="C2333" s="44">
        <v>14.582791490973859</v>
      </c>
      <c r="D2333" s="44">
        <v>0</v>
      </c>
    </row>
    <row r="2334" spans="1:4">
      <c r="A2334" s="5">
        <v>2332</v>
      </c>
      <c r="B2334" s="46">
        <v>10.303983867840991</v>
      </c>
      <c r="C2334" s="44">
        <v>14.54125190304668</v>
      </c>
      <c r="D2334" s="44">
        <v>0</v>
      </c>
    </row>
    <row r="2335" spans="1:4">
      <c r="A2335" s="5">
        <v>2333</v>
      </c>
      <c r="B2335" s="46">
        <v>11.207821583119671</v>
      </c>
      <c r="C2335" s="44">
        <v>14.24371402647489</v>
      </c>
      <c r="D2335" s="44">
        <v>0</v>
      </c>
    </row>
    <row r="2336" spans="1:4">
      <c r="A2336" s="5">
        <v>2334</v>
      </c>
      <c r="B2336" s="46">
        <v>11.294303122012041</v>
      </c>
      <c r="C2336" s="44">
        <v>14.130477312364279</v>
      </c>
      <c r="D2336" s="44">
        <v>0</v>
      </c>
    </row>
    <row r="2337" spans="1:4">
      <c r="A2337" s="5">
        <v>2335</v>
      </c>
      <c r="B2337" s="46">
        <v>11.780578087295259</v>
      </c>
      <c r="C2337" s="44">
        <v>14.16978756182532</v>
      </c>
      <c r="D2337" s="44">
        <v>0</v>
      </c>
    </row>
    <row r="2338" spans="1:4">
      <c r="A2338" s="5">
        <v>2336</v>
      </c>
      <c r="B2338" s="46">
        <v>10.13997818929651</v>
      </c>
      <c r="C2338" s="44">
        <v>13.92665362485312</v>
      </c>
      <c r="D2338" s="44">
        <v>0</v>
      </c>
    </row>
    <row r="2339" spans="1:4">
      <c r="A2339" s="5">
        <v>2337</v>
      </c>
      <c r="B2339" s="46">
        <v>13.258670755218381</v>
      </c>
      <c r="C2339" s="44">
        <v>13.70491653076111</v>
      </c>
      <c r="D2339" s="44">
        <v>0</v>
      </c>
    </row>
    <row r="2340" spans="1:4">
      <c r="A2340" s="5">
        <v>2338</v>
      </c>
      <c r="B2340" s="46">
        <v>14.14716582174859</v>
      </c>
      <c r="C2340" s="44">
        <v>13.5005390795185</v>
      </c>
      <c r="D2340" s="44">
        <v>0</v>
      </c>
    </row>
    <row r="2341" spans="1:4">
      <c r="A2341" s="5">
        <v>2339</v>
      </c>
      <c r="B2341" s="46">
        <v>16.06534205170172</v>
      </c>
      <c r="C2341" s="44">
        <v>13.15805449474728</v>
      </c>
      <c r="D2341" s="44">
        <v>0</v>
      </c>
    </row>
    <row r="2342" spans="1:4">
      <c r="A2342" s="5">
        <v>2340</v>
      </c>
      <c r="B2342" s="46">
        <v>17.35971321598921</v>
      </c>
      <c r="C2342" s="44">
        <v>12.91633239359709</v>
      </c>
      <c r="D2342" s="44">
        <v>0</v>
      </c>
    </row>
    <row r="2343" spans="1:4">
      <c r="A2343" s="5">
        <v>2341</v>
      </c>
      <c r="B2343" s="46">
        <v>17.724439265678001</v>
      </c>
      <c r="C2343" s="44">
        <v>12.545357482432189</v>
      </c>
      <c r="D2343" s="44">
        <v>0</v>
      </c>
    </row>
    <row r="2344" spans="1:4">
      <c r="A2344" s="5">
        <v>2342</v>
      </c>
      <c r="B2344" s="46">
        <v>16.6829315168562</v>
      </c>
      <c r="C2344" s="44">
        <v>12.122595671582131</v>
      </c>
      <c r="D2344" s="44">
        <v>0</v>
      </c>
    </row>
    <row r="2345" spans="1:4">
      <c r="A2345" s="5">
        <v>2343</v>
      </c>
      <c r="B2345" s="46">
        <v>16.15756699115251</v>
      </c>
      <c r="C2345" s="44">
        <v>11.69346897024022</v>
      </c>
      <c r="D2345" s="44">
        <v>0</v>
      </c>
    </row>
    <row r="2346" spans="1:4">
      <c r="A2346" s="5">
        <v>2344</v>
      </c>
      <c r="B2346" s="46">
        <v>14.38513675815647</v>
      </c>
      <c r="C2346" s="44">
        <v>11.240204672187151</v>
      </c>
      <c r="D2346" s="44">
        <v>0</v>
      </c>
    </row>
    <row r="2347" spans="1:4">
      <c r="A2347" s="5">
        <v>2345</v>
      </c>
      <c r="B2347" s="46">
        <v>14.05915773732918</v>
      </c>
      <c r="C2347" s="44">
        <v>10.9730188279334</v>
      </c>
      <c r="D2347" s="44">
        <v>0</v>
      </c>
    </row>
    <row r="2348" spans="1:4">
      <c r="A2348" s="5">
        <v>2346</v>
      </c>
      <c r="B2348" s="46">
        <v>10.787472521611059</v>
      </c>
      <c r="C2348" s="44">
        <v>10.812818294541</v>
      </c>
      <c r="D2348" s="44">
        <v>0</v>
      </c>
    </row>
    <row r="2349" spans="1:4">
      <c r="A2349" s="5">
        <v>2347</v>
      </c>
      <c r="B2349" s="46">
        <v>10.10041600554834</v>
      </c>
      <c r="C2349" s="44">
        <v>10.967661817999209</v>
      </c>
      <c r="D2349" s="44">
        <v>0</v>
      </c>
    </row>
    <row r="2350" spans="1:4">
      <c r="A2350" s="5">
        <v>2348</v>
      </c>
      <c r="B2350" s="46">
        <v>11.379003716168491</v>
      </c>
      <c r="C2350" s="44">
        <v>10.76744008002253</v>
      </c>
      <c r="D2350" s="44">
        <v>0</v>
      </c>
    </row>
    <row r="2351" spans="1:4">
      <c r="A2351" s="5">
        <v>2349</v>
      </c>
      <c r="B2351" s="46">
        <v>9.7014052401873236</v>
      </c>
      <c r="C2351" s="44">
        <v>10.860542060689481</v>
      </c>
      <c r="D2351" s="44">
        <v>0</v>
      </c>
    </row>
    <row r="2352" spans="1:4">
      <c r="A2352" s="5">
        <v>2350</v>
      </c>
      <c r="B2352" s="46">
        <v>10.96508723697902</v>
      </c>
      <c r="C2352" s="44">
        <v>11.022356998253789</v>
      </c>
      <c r="D2352" s="44">
        <v>0</v>
      </c>
    </row>
    <row r="2353" spans="1:4">
      <c r="A2353" s="5">
        <v>2351</v>
      </c>
      <c r="B2353" s="46">
        <v>10.605013040390871</v>
      </c>
      <c r="C2353" s="44">
        <v>11.12327955312532</v>
      </c>
      <c r="D2353" s="44">
        <v>0</v>
      </c>
    </row>
    <row r="2354" spans="1:4">
      <c r="A2354" s="5">
        <v>2352</v>
      </c>
      <c r="B2354" s="46">
        <v>11.570457109417291</v>
      </c>
      <c r="C2354" s="44">
        <v>10.788475559761681</v>
      </c>
      <c r="D2354" s="44">
        <v>0</v>
      </c>
    </row>
    <row r="2355" spans="1:4">
      <c r="A2355" s="5">
        <v>2353</v>
      </c>
      <c r="B2355" s="46">
        <v>11.6346230313645</v>
      </c>
      <c r="C2355" s="44">
        <v>10.21790681763088</v>
      </c>
      <c r="D2355" s="44">
        <v>0</v>
      </c>
    </row>
    <row r="2356" spans="1:4">
      <c r="A2356" s="5">
        <v>2354</v>
      </c>
      <c r="B2356" s="46">
        <v>9.7768746448275543</v>
      </c>
      <c r="C2356" s="44">
        <v>10.00265408816878</v>
      </c>
      <c r="D2356" s="44">
        <v>0</v>
      </c>
    </row>
    <row r="2357" spans="1:4">
      <c r="A2357" s="5">
        <v>2355</v>
      </c>
      <c r="B2357" s="46">
        <v>11.733694750058939</v>
      </c>
      <c r="C2357" s="44">
        <v>9.797905053404012</v>
      </c>
      <c r="D2357" s="44">
        <v>0</v>
      </c>
    </row>
    <row r="2358" spans="1:4">
      <c r="A2358" s="5">
        <v>2356</v>
      </c>
      <c r="B2358" s="46">
        <v>10.255195011320341</v>
      </c>
      <c r="C2358" s="44">
        <v>9.8098936911640529</v>
      </c>
      <c r="D2358" s="44">
        <v>0</v>
      </c>
    </row>
    <row r="2359" spans="1:4">
      <c r="A2359" s="5">
        <v>2357</v>
      </c>
      <c r="B2359" s="46">
        <v>12.18462045795294</v>
      </c>
      <c r="C2359" s="44">
        <v>10.13900205674128</v>
      </c>
      <c r="D2359" s="44">
        <v>0</v>
      </c>
    </row>
    <row r="2360" spans="1:4">
      <c r="A2360" s="5">
        <v>2358</v>
      </c>
      <c r="B2360" s="46">
        <v>10.48621024061018</v>
      </c>
      <c r="C2360" s="44">
        <v>10.151891670750461</v>
      </c>
      <c r="D2360" s="44">
        <v>0</v>
      </c>
    </row>
    <row r="2361" spans="1:4">
      <c r="A2361" s="5">
        <v>2359</v>
      </c>
      <c r="B2361" s="46">
        <v>12.359122700813121</v>
      </c>
      <c r="C2361" s="44">
        <v>9.731181947977305</v>
      </c>
      <c r="D2361" s="44">
        <v>0</v>
      </c>
    </row>
    <row r="2362" spans="1:4">
      <c r="A2362" s="5">
        <v>2360</v>
      </c>
      <c r="B2362" s="46">
        <v>11.082726535730901</v>
      </c>
      <c r="C2362" s="44">
        <v>9.9557986016646396</v>
      </c>
      <c r="D2362" s="44">
        <v>0</v>
      </c>
    </row>
    <row r="2363" spans="1:4">
      <c r="A2363" s="5">
        <v>2361</v>
      </c>
      <c r="B2363" s="46">
        <v>12.89216843853654</v>
      </c>
      <c r="C2363" s="44">
        <v>9.8806142191474926</v>
      </c>
      <c r="D2363" s="44">
        <v>0</v>
      </c>
    </row>
    <row r="2364" spans="1:4">
      <c r="A2364" s="5">
        <v>2362</v>
      </c>
      <c r="B2364" s="46">
        <v>14.060509302887221</v>
      </c>
      <c r="C2364" s="44">
        <v>9.9850609863876265</v>
      </c>
      <c r="D2364" s="44">
        <v>0</v>
      </c>
    </row>
    <row r="2365" spans="1:4">
      <c r="A2365" s="5">
        <v>2363</v>
      </c>
      <c r="B2365" s="46">
        <v>16.06530129452214</v>
      </c>
      <c r="C2365" s="44">
        <v>9.9062735362354424</v>
      </c>
      <c r="D2365" s="44">
        <v>0</v>
      </c>
    </row>
    <row r="2366" spans="1:4">
      <c r="A2366" s="5">
        <v>2364</v>
      </c>
      <c r="B2366" s="46">
        <v>17.206565539978239</v>
      </c>
      <c r="C2366" s="44">
        <v>9.5883768262643336</v>
      </c>
      <c r="D2366" s="44">
        <v>0</v>
      </c>
    </row>
    <row r="2367" spans="1:4">
      <c r="A2367" s="5">
        <v>2365</v>
      </c>
      <c r="B2367" s="46">
        <v>17.766297297130169</v>
      </c>
      <c r="C2367" s="44">
        <v>9.6733419784756443</v>
      </c>
      <c r="D2367" s="44">
        <v>0</v>
      </c>
    </row>
    <row r="2368" spans="1:4">
      <c r="A2368" s="5">
        <v>2366</v>
      </c>
      <c r="B2368" s="46">
        <v>17.029183239395628</v>
      </c>
      <c r="C2368" s="44">
        <v>9.7983387421584851</v>
      </c>
      <c r="D2368" s="44">
        <v>0</v>
      </c>
    </row>
    <row r="2369" spans="1:4">
      <c r="A2369" s="5">
        <v>2367</v>
      </c>
      <c r="B2369" s="46">
        <v>16.627122339481279</v>
      </c>
      <c r="C2369" s="44">
        <v>10.14479983379135</v>
      </c>
      <c r="D2369" s="44">
        <v>0</v>
      </c>
    </row>
    <row r="2370" spans="1:4">
      <c r="A2370" s="5">
        <v>2368</v>
      </c>
      <c r="B2370" s="46">
        <v>15.362379683722111</v>
      </c>
      <c r="C2370" s="44">
        <v>10.11007710205093</v>
      </c>
      <c r="D2370" s="44">
        <v>0</v>
      </c>
    </row>
    <row r="2371" spans="1:4">
      <c r="A2371" s="5">
        <v>2369</v>
      </c>
      <c r="B2371" s="46">
        <v>13.30226659576384</v>
      </c>
      <c r="C2371" s="44">
        <v>10.18605336009302</v>
      </c>
      <c r="D2371" s="44">
        <v>0</v>
      </c>
    </row>
    <row r="2372" spans="1:4">
      <c r="A2372" s="5">
        <v>2370</v>
      </c>
      <c r="B2372" s="46">
        <v>12.49412150676403</v>
      </c>
      <c r="C2372" s="44">
        <v>10.324683480086991</v>
      </c>
      <c r="D2372" s="44">
        <v>0</v>
      </c>
    </row>
    <row r="2373" spans="1:4">
      <c r="A2373" s="5">
        <v>2371</v>
      </c>
      <c r="B2373" s="46">
        <v>11.8328259244142</v>
      </c>
      <c r="C2373" s="44">
        <v>10.16042946957853</v>
      </c>
      <c r="D2373" s="44">
        <v>0</v>
      </c>
    </row>
    <row r="2374" spans="1:4">
      <c r="A2374" s="5">
        <v>2372</v>
      </c>
      <c r="B2374" s="46">
        <v>10.89568623437837</v>
      </c>
      <c r="C2374" s="44">
        <v>10.021030612051749</v>
      </c>
      <c r="D2374" s="44">
        <v>0</v>
      </c>
    </row>
    <row r="2375" spans="1:4">
      <c r="A2375" s="5">
        <v>2373</v>
      </c>
      <c r="B2375" s="46">
        <v>11.34994771621545</v>
      </c>
      <c r="C2375" s="44">
        <v>9.8155311156911011</v>
      </c>
      <c r="D2375" s="44">
        <v>0</v>
      </c>
    </row>
    <row r="2376" spans="1:4">
      <c r="A2376" s="5">
        <v>2374</v>
      </c>
      <c r="B2376" s="46">
        <v>10.333925617441651</v>
      </c>
      <c r="C2376" s="44">
        <v>9.5485791744020041</v>
      </c>
      <c r="D2376" s="44">
        <v>0</v>
      </c>
    </row>
    <row r="2377" spans="1:4">
      <c r="A2377" s="5">
        <v>2375</v>
      </c>
      <c r="B2377" s="46">
        <v>11.843200785048291</v>
      </c>
      <c r="C2377" s="44">
        <v>8.8289775494002107</v>
      </c>
      <c r="D2377" s="44">
        <v>0</v>
      </c>
    </row>
    <row r="2378" spans="1:4">
      <c r="A2378" s="5">
        <v>2376</v>
      </c>
      <c r="B2378" s="46">
        <v>10.45476378779931</v>
      </c>
      <c r="C2378" s="44">
        <v>8.5889949924777191</v>
      </c>
      <c r="D2378" s="44">
        <v>0</v>
      </c>
    </row>
    <row r="2379" spans="1:4">
      <c r="A2379" s="5">
        <v>2377</v>
      </c>
      <c r="B2379" s="46">
        <v>10.686539411839361</v>
      </c>
      <c r="C2379" s="44">
        <v>8.4230282139156181</v>
      </c>
      <c r="D2379" s="44">
        <v>0</v>
      </c>
    </row>
    <row r="2380" spans="1:4">
      <c r="A2380" s="5">
        <v>2378</v>
      </c>
      <c r="B2380" s="46">
        <v>10.72043502519416</v>
      </c>
      <c r="C2380" s="44">
        <v>8.3800537283119816</v>
      </c>
      <c r="D2380" s="44">
        <v>0</v>
      </c>
    </row>
    <row r="2381" spans="1:4">
      <c r="A2381" s="5">
        <v>2379</v>
      </c>
      <c r="B2381" s="46">
        <v>10.512290437576789</v>
      </c>
      <c r="C2381" s="44">
        <v>7.9629587495391112</v>
      </c>
      <c r="D2381" s="44">
        <v>0</v>
      </c>
    </row>
    <row r="2382" spans="1:4">
      <c r="A2382" s="5">
        <v>2380</v>
      </c>
      <c r="B2382" s="46">
        <v>11.45049353285037</v>
      </c>
      <c r="C2382" s="44">
        <v>7.713384560611491</v>
      </c>
      <c r="D2382" s="44">
        <v>0</v>
      </c>
    </row>
    <row r="2383" spans="1:4">
      <c r="A2383" s="5">
        <v>2381</v>
      </c>
      <c r="B2383" s="46">
        <v>10.787169447080929</v>
      </c>
      <c r="C2383" s="44">
        <v>7.5860525775103804</v>
      </c>
      <c r="D2383" s="44">
        <v>0</v>
      </c>
    </row>
    <row r="2384" spans="1:4">
      <c r="A2384" s="5">
        <v>2382</v>
      </c>
      <c r="B2384" s="46">
        <v>10.68042804182328</v>
      </c>
      <c r="C2384" s="44">
        <v>7.6350185631365468</v>
      </c>
      <c r="D2384" s="44">
        <v>0</v>
      </c>
    </row>
    <row r="2385" spans="1:4">
      <c r="A2385" s="5">
        <v>2383</v>
      </c>
      <c r="B2385" s="46">
        <v>11.82910502013973</v>
      </c>
      <c r="C2385" s="44">
        <v>7.9144004259319081</v>
      </c>
      <c r="D2385" s="44">
        <v>0</v>
      </c>
    </row>
    <row r="2386" spans="1:4">
      <c r="A2386" s="5">
        <v>2384</v>
      </c>
      <c r="B2386" s="46">
        <v>12.140167346552531</v>
      </c>
      <c r="C2386" s="44">
        <v>7.8579518054603783</v>
      </c>
      <c r="D2386" s="44">
        <v>0</v>
      </c>
    </row>
    <row r="2387" spans="1:4">
      <c r="A2387" s="5">
        <v>2385</v>
      </c>
      <c r="B2387" s="46">
        <v>12.37969149080724</v>
      </c>
      <c r="C2387" s="44">
        <v>8.0682316741977829</v>
      </c>
      <c r="D2387" s="44">
        <v>0</v>
      </c>
    </row>
    <row r="2388" spans="1:4">
      <c r="A2388" s="5">
        <v>2386</v>
      </c>
      <c r="B2388" s="46">
        <v>14.41972452864665</v>
      </c>
      <c r="C2388" s="44">
        <v>7.7867237501618742</v>
      </c>
      <c r="D2388" s="44">
        <v>0</v>
      </c>
    </row>
    <row r="2389" spans="1:4">
      <c r="A2389" s="5">
        <v>2387</v>
      </c>
      <c r="B2389" s="46">
        <v>16.57601637940925</v>
      </c>
      <c r="C2389" s="44">
        <v>8.1579599045468392</v>
      </c>
      <c r="D2389" s="44">
        <v>0</v>
      </c>
    </row>
    <row r="2390" spans="1:4">
      <c r="A2390" s="5">
        <v>2388</v>
      </c>
      <c r="B2390" s="46">
        <v>16.496496815450129</v>
      </c>
      <c r="C2390" s="44">
        <v>8.2736182298945025</v>
      </c>
      <c r="D2390" s="44">
        <v>0</v>
      </c>
    </row>
    <row r="2391" spans="1:4">
      <c r="A2391" s="5">
        <v>2389</v>
      </c>
      <c r="B2391" s="46">
        <v>18.012936718230279</v>
      </c>
      <c r="C2391" s="44">
        <v>7.8420648512238307</v>
      </c>
      <c r="D2391" s="44">
        <v>0</v>
      </c>
    </row>
    <row r="2392" spans="1:4">
      <c r="A2392" s="5">
        <v>2390</v>
      </c>
      <c r="B2392" s="46">
        <v>18.550958532806948</v>
      </c>
      <c r="C2392" s="44">
        <v>7.8245188543295807</v>
      </c>
      <c r="D2392" s="44">
        <v>0</v>
      </c>
    </row>
    <row r="2393" spans="1:4">
      <c r="A2393" s="5">
        <v>2391</v>
      </c>
      <c r="B2393" s="46">
        <v>16.668501840693629</v>
      </c>
      <c r="C2393" s="44">
        <v>8.1054842684905122</v>
      </c>
      <c r="D2393" s="44">
        <v>0</v>
      </c>
    </row>
    <row r="2394" spans="1:4">
      <c r="A2394" s="5">
        <v>2392</v>
      </c>
      <c r="B2394" s="46">
        <v>13.628326022242931</v>
      </c>
      <c r="C2394" s="44">
        <v>8.1732243314154758</v>
      </c>
      <c r="D2394" s="44">
        <v>0</v>
      </c>
    </row>
    <row r="2395" spans="1:4">
      <c r="A2395" s="5">
        <v>2393</v>
      </c>
      <c r="B2395" s="46">
        <v>12.776008818107901</v>
      </c>
      <c r="C2395" s="44">
        <v>8.0683028964877863</v>
      </c>
      <c r="D2395" s="44">
        <v>0</v>
      </c>
    </row>
    <row r="2396" spans="1:4">
      <c r="A2396" s="5">
        <v>2394</v>
      </c>
      <c r="B2396" s="46">
        <v>12.138939962823599</v>
      </c>
      <c r="C2396" s="44">
        <v>7.7727668293950254</v>
      </c>
      <c r="D2396" s="44">
        <v>0</v>
      </c>
    </row>
    <row r="2397" spans="1:4">
      <c r="A2397" s="5">
        <v>2395</v>
      </c>
      <c r="B2397" s="46">
        <v>11.274128104769879</v>
      </c>
      <c r="C2397" s="44">
        <v>7.9282865953777781</v>
      </c>
      <c r="D2397" s="44">
        <v>0</v>
      </c>
    </row>
    <row r="2398" spans="1:4">
      <c r="A2398" s="5">
        <v>2396</v>
      </c>
      <c r="B2398" s="46">
        <v>11.385905040507801</v>
      </c>
      <c r="C2398" s="44">
        <v>8.0122450401413161</v>
      </c>
      <c r="D2398" s="44">
        <v>0</v>
      </c>
    </row>
    <row r="2399" spans="1:4">
      <c r="A2399" s="5">
        <v>2397</v>
      </c>
      <c r="B2399" s="46">
        <v>11.744652861746451</v>
      </c>
      <c r="C2399" s="44">
        <v>8.4144311654231529</v>
      </c>
      <c r="D2399" s="44">
        <v>0</v>
      </c>
    </row>
    <row r="2400" spans="1:4">
      <c r="A2400" s="5">
        <v>2398</v>
      </c>
      <c r="B2400" s="46">
        <v>11.422074256598121</v>
      </c>
      <c r="C2400" s="44">
        <v>8.4008942847005486</v>
      </c>
      <c r="D2400" s="44">
        <v>0</v>
      </c>
    </row>
    <row r="2401" spans="1:4">
      <c r="A2401" s="5">
        <v>2399</v>
      </c>
      <c r="B2401" s="46">
        <v>11.396642664563039</v>
      </c>
      <c r="C2401" s="44">
        <v>8.9190678831316319</v>
      </c>
      <c r="D2401" s="44">
        <v>0</v>
      </c>
    </row>
    <row r="2402" spans="1:4">
      <c r="A2402" s="5">
        <v>2400</v>
      </c>
      <c r="B2402" s="46">
        <v>10.418929375662399</v>
      </c>
      <c r="C2402" s="44">
        <v>9.088916749791963</v>
      </c>
      <c r="D2402" s="44">
        <v>0</v>
      </c>
    </row>
    <row r="2403" spans="1:4">
      <c r="A2403" s="5">
        <v>2401</v>
      </c>
      <c r="B2403" s="46">
        <v>10.024688543100149</v>
      </c>
      <c r="C2403" s="44">
        <v>8.835878431235848</v>
      </c>
      <c r="D2403" s="44">
        <v>0</v>
      </c>
    </row>
    <row r="2404" spans="1:4">
      <c r="A2404" s="5">
        <v>2402</v>
      </c>
      <c r="B2404" s="46">
        <v>10.6741840435367</v>
      </c>
      <c r="C2404" s="44">
        <v>8.9681472262638202</v>
      </c>
      <c r="D2404" s="44">
        <v>0</v>
      </c>
    </row>
    <row r="2405" spans="1:4">
      <c r="A2405" s="5">
        <v>2403</v>
      </c>
      <c r="B2405" s="46">
        <v>10.959874708870929</v>
      </c>
      <c r="C2405" s="44">
        <v>9.0939458072162616</v>
      </c>
      <c r="D2405" s="44">
        <v>0</v>
      </c>
    </row>
    <row r="2406" spans="1:4">
      <c r="A2406" s="5">
        <v>2404</v>
      </c>
      <c r="B2406" s="46">
        <v>10.962132294970541</v>
      </c>
      <c r="C2406" s="44">
        <v>9.3484331634192301</v>
      </c>
      <c r="D2406" s="44">
        <v>0</v>
      </c>
    </row>
    <row r="2407" spans="1:4">
      <c r="A2407" s="5">
        <v>2405</v>
      </c>
      <c r="B2407" s="46">
        <v>10.467006335819329</v>
      </c>
      <c r="C2407" s="44">
        <v>9.070162423828549</v>
      </c>
      <c r="D2407" s="44">
        <v>0</v>
      </c>
    </row>
    <row r="2408" spans="1:4">
      <c r="A2408" s="5">
        <v>2406</v>
      </c>
      <c r="B2408" s="46">
        <v>10.155949026002689</v>
      </c>
      <c r="C2408" s="44">
        <v>8.8575023836633058</v>
      </c>
      <c r="D2408" s="44">
        <v>0</v>
      </c>
    </row>
    <row r="2409" spans="1:4">
      <c r="A2409" s="5">
        <v>2407</v>
      </c>
      <c r="B2409" s="46">
        <v>10.59865233795882</v>
      </c>
      <c r="C2409" s="44">
        <v>8.6697444539096935</v>
      </c>
      <c r="D2409" s="44">
        <v>0</v>
      </c>
    </row>
    <row r="2410" spans="1:4">
      <c r="A2410" s="5">
        <v>2408</v>
      </c>
      <c r="B2410" s="46">
        <v>12.38162083277965</v>
      </c>
      <c r="C2410" s="44">
        <v>8.7992781220769523</v>
      </c>
      <c r="D2410" s="44">
        <v>0</v>
      </c>
    </row>
    <row r="2411" spans="1:4">
      <c r="A2411" s="5">
        <v>2409</v>
      </c>
      <c r="B2411" s="46">
        <v>11.31839568865349</v>
      </c>
      <c r="C2411" s="44">
        <v>8.5836854420410909</v>
      </c>
      <c r="D2411" s="44">
        <v>0</v>
      </c>
    </row>
    <row r="2412" spans="1:4">
      <c r="A2412" s="5">
        <v>2410</v>
      </c>
      <c r="B2412" s="46">
        <v>14.8098755610308</v>
      </c>
      <c r="C2412" s="44">
        <v>8.6688201657334716</v>
      </c>
      <c r="D2412" s="44">
        <v>0.23106184376771419</v>
      </c>
    </row>
    <row r="2413" spans="1:4">
      <c r="A2413" s="5">
        <v>2411</v>
      </c>
      <c r="B2413" s="46">
        <v>16.859842146513909</v>
      </c>
      <c r="C2413" s="44">
        <v>8.4198642818589633</v>
      </c>
      <c r="D2413" s="44">
        <v>0.75440979963982513</v>
      </c>
    </row>
    <row r="2414" spans="1:4">
      <c r="A2414" s="5">
        <v>2412</v>
      </c>
      <c r="B2414" s="46">
        <v>16.820291872248649</v>
      </c>
      <c r="C2414" s="44">
        <v>8.3226073047098641</v>
      </c>
      <c r="D2414" s="44">
        <v>1.6633855324337581</v>
      </c>
    </row>
    <row r="2415" spans="1:4">
      <c r="A2415" s="5">
        <v>2413</v>
      </c>
      <c r="B2415" s="46">
        <v>17.91461344011962</v>
      </c>
      <c r="C2415" s="44">
        <v>8.0013269336718729</v>
      </c>
      <c r="D2415" s="44">
        <v>2.3979240662538199</v>
      </c>
    </row>
    <row r="2416" spans="1:4">
      <c r="A2416" s="5">
        <v>2414</v>
      </c>
      <c r="B2416" s="46">
        <v>16.56917944746964</v>
      </c>
      <c r="C2416" s="44">
        <v>7.6660498352454276</v>
      </c>
      <c r="D2416" s="44">
        <v>2.9305024316371142</v>
      </c>
    </row>
    <row r="2417" spans="1:4">
      <c r="A2417" s="5">
        <v>2415</v>
      </c>
      <c r="B2417" s="46">
        <v>16.241872563270629</v>
      </c>
      <c r="C2417" s="44">
        <v>7.1626512267652727</v>
      </c>
      <c r="D2417" s="44">
        <v>3.0827009863828492</v>
      </c>
    </row>
    <row r="2418" spans="1:4">
      <c r="A2418" s="5">
        <v>2416</v>
      </c>
      <c r="B2418" s="46">
        <v>14.372491716007779</v>
      </c>
      <c r="C2418" s="44">
        <v>6.9575398176999617</v>
      </c>
      <c r="D2418" s="44">
        <v>2.7759933540961752</v>
      </c>
    </row>
    <row r="2419" spans="1:4">
      <c r="A2419" s="5">
        <v>2417</v>
      </c>
      <c r="B2419" s="46">
        <v>13.51863569996077</v>
      </c>
      <c r="C2419" s="44">
        <v>6.8622026237923883</v>
      </c>
      <c r="D2419" s="44">
        <v>2.0171724915188318</v>
      </c>
    </row>
    <row r="2420" spans="1:4">
      <c r="A2420" s="5">
        <v>2418</v>
      </c>
      <c r="B2420" s="46">
        <v>11.31269726032501</v>
      </c>
      <c r="C2420" s="44">
        <v>7.2144762439728272</v>
      </c>
      <c r="D2420" s="44">
        <v>1.2535322823678241</v>
      </c>
    </row>
    <row r="2421" spans="1:4">
      <c r="A2421" s="5">
        <v>2419</v>
      </c>
      <c r="B2421" s="46">
        <v>11.42163755504812</v>
      </c>
      <c r="C2421" s="44">
        <v>6.922171456034361</v>
      </c>
      <c r="D2421" s="44">
        <v>0.57798577174997712</v>
      </c>
    </row>
    <row r="2422" spans="1:4">
      <c r="A2422" s="5">
        <v>2420</v>
      </c>
      <c r="B2422" s="46">
        <v>10.65943540642068</v>
      </c>
      <c r="C2422" s="44">
        <v>6.7203384939971347</v>
      </c>
      <c r="D2422" s="44">
        <v>0</v>
      </c>
    </row>
    <row r="2423" spans="1:4">
      <c r="A2423" s="5">
        <v>2421</v>
      </c>
      <c r="B2423" s="46">
        <v>11.34541976418839</v>
      </c>
      <c r="C2423" s="44">
        <v>6.2759168075451566</v>
      </c>
      <c r="D2423" s="44">
        <v>0</v>
      </c>
    </row>
    <row r="2424" spans="1:4">
      <c r="A2424" s="5">
        <v>2422</v>
      </c>
      <c r="B2424" s="46">
        <v>11.38673876682649</v>
      </c>
      <c r="C2424" s="44">
        <v>6.0883204642111277</v>
      </c>
      <c r="D2424" s="44">
        <v>0</v>
      </c>
    </row>
    <row r="2425" spans="1:4">
      <c r="A2425" s="5">
        <v>2423</v>
      </c>
      <c r="B2425" s="46">
        <v>11.11416905053807</v>
      </c>
      <c r="C2425" s="44">
        <v>5.6333033414700182</v>
      </c>
      <c r="D2425" s="44">
        <v>0</v>
      </c>
    </row>
    <row r="2426" spans="1:4">
      <c r="A2426" s="5">
        <v>2424</v>
      </c>
      <c r="B2426" s="46">
        <v>10.04801378757543</v>
      </c>
      <c r="C2426" s="44">
        <v>5.1979629257592368</v>
      </c>
      <c r="D2426" s="44">
        <v>0</v>
      </c>
    </row>
    <row r="2427" spans="1:4">
      <c r="A2427" s="5">
        <v>2425</v>
      </c>
      <c r="B2427" s="46">
        <v>11.29231324051505</v>
      </c>
      <c r="C2427" s="44">
        <v>5.4277890532631314</v>
      </c>
      <c r="D2427" s="44">
        <v>0</v>
      </c>
    </row>
    <row r="2428" spans="1:4">
      <c r="A2428" s="5">
        <v>2426</v>
      </c>
      <c r="B2428" s="46">
        <v>10.12054789133383</v>
      </c>
      <c r="C2428" s="44">
        <v>5.0351959147951373</v>
      </c>
      <c r="D2428" s="44">
        <v>0</v>
      </c>
    </row>
    <row r="2429" spans="1:4">
      <c r="A2429" s="5">
        <v>2427</v>
      </c>
      <c r="B2429" s="46">
        <v>12.225031200446759</v>
      </c>
      <c r="C2429" s="44">
        <v>4.8926908009629377</v>
      </c>
      <c r="D2429" s="44">
        <v>0</v>
      </c>
    </row>
    <row r="2430" spans="1:4">
      <c r="A2430" s="5">
        <v>2428</v>
      </c>
      <c r="B2430" s="46">
        <v>9.9958077518679076</v>
      </c>
      <c r="C2430" s="44">
        <v>4.1905201850467408</v>
      </c>
      <c r="D2430" s="44">
        <v>0</v>
      </c>
    </row>
    <row r="2431" spans="1:4">
      <c r="A2431" s="5">
        <v>2429</v>
      </c>
      <c r="B2431" s="46">
        <v>10.563142495144261</v>
      </c>
      <c r="C2431" s="44">
        <v>4.1129781230308788</v>
      </c>
      <c r="D2431" s="44">
        <v>0</v>
      </c>
    </row>
    <row r="2432" spans="1:4">
      <c r="A2432" s="5">
        <v>2430</v>
      </c>
      <c r="B2432" s="46">
        <v>10.840278497565389</v>
      </c>
      <c r="C2432" s="44">
        <v>4.1400057521644618</v>
      </c>
      <c r="D2432" s="44">
        <v>0</v>
      </c>
    </row>
    <row r="2433" spans="1:4">
      <c r="A2433" s="5">
        <v>2431</v>
      </c>
      <c r="B2433" s="46">
        <v>11.86475573266025</v>
      </c>
      <c r="C2433" s="44">
        <v>4.3170575831532032</v>
      </c>
      <c r="D2433" s="44">
        <v>0</v>
      </c>
    </row>
    <row r="2434" spans="1:4">
      <c r="A2434" s="5">
        <v>2432</v>
      </c>
      <c r="B2434" s="46">
        <v>11.66271968373246</v>
      </c>
      <c r="C2434" s="44">
        <v>3.9519782712343461</v>
      </c>
      <c r="D2434" s="44">
        <v>0</v>
      </c>
    </row>
    <row r="2435" spans="1:4">
      <c r="A2435" s="5">
        <v>2433</v>
      </c>
      <c r="B2435" s="46">
        <v>13.655626589405481</v>
      </c>
      <c r="C2435" s="44">
        <v>3.879417364765898</v>
      </c>
      <c r="D2435" s="44">
        <v>0</v>
      </c>
    </row>
    <row r="2436" spans="1:4">
      <c r="A2436" s="5">
        <v>2434</v>
      </c>
      <c r="B2436" s="46">
        <v>14.4116138418599</v>
      </c>
      <c r="C2436" s="44">
        <v>3.8881350656683948</v>
      </c>
      <c r="D2436" s="44">
        <v>0.1539944117019226</v>
      </c>
    </row>
    <row r="2437" spans="1:4">
      <c r="A2437" s="5">
        <v>2435</v>
      </c>
      <c r="B2437" s="46">
        <v>16.655166031569301</v>
      </c>
      <c r="C2437" s="44">
        <v>3.664949756118272</v>
      </c>
      <c r="D2437" s="44">
        <v>0.29091816854893482</v>
      </c>
    </row>
    <row r="2438" spans="1:4">
      <c r="A2438" s="5">
        <v>2436</v>
      </c>
      <c r="B2438" s="46">
        <v>17.996479072722192</v>
      </c>
      <c r="C2438" s="44">
        <v>3.7154677372371459</v>
      </c>
      <c r="D2438" s="44">
        <v>0.30046008060138818</v>
      </c>
    </row>
    <row r="2439" spans="1:4">
      <c r="A2439" s="5">
        <v>2437</v>
      </c>
      <c r="B2439" s="46">
        <v>17.89038000269128</v>
      </c>
      <c r="C2439" s="44">
        <v>3.7532085286003691</v>
      </c>
      <c r="D2439" s="44">
        <v>0.63137012639357204</v>
      </c>
    </row>
    <row r="2440" spans="1:4">
      <c r="A2440" s="5">
        <v>2438</v>
      </c>
      <c r="B2440" s="46">
        <v>18.439573297942921</v>
      </c>
      <c r="C2440" s="44">
        <v>3.561994370404765</v>
      </c>
      <c r="D2440" s="44">
        <v>0.99986243578226297</v>
      </c>
    </row>
    <row r="2441" spans="1:4">
      <c r="A2441" s="5">
        <v>2439</v>
      </c>
      <c r="B2441" s="46">
        <v>16.040701409991811</v>
      </c>
      <c r="C2441" s="44">
        <v>3.8474438725870002</v>
      </c>
      <c r="D2441" s="44">
        <v>0.90188804481647311</v>
      </c>
    </row>
    <row r="2442" spans="1:4">
      <c r="A2442" s="5">
        <v>2440</v>
      </c>
      <c r="B2442" s="46">
        <v>13.43199359574073</v>
      </c>
      <c r="C2442" s="44">
        <v>4.0057072176674691</v>
      </c>
      <c r="D2442" s="44">
        <v>0.89234613276401975</v>
      </c>
    </row>
    <row r="2443" spans="1:4">
      <c r="A2443" s="5">
        <v>2441</v>
      </c>
      <c r="B2443" s="46">
        <v>13.511746047229529</v>
      </c>
      <c r="C2443" s="44">
        <v>4.0465632804740643</v>
      </c>
      <c r="D2443" s="44">
        <v>0.56143608697183589</v>
      </c>
    </row>
    <row r="2444" spans="1:4">
      <c r="A2444" s="5">
        <v>2442</v>
      </c>
      <c r="B2444" s="46">
        <v>12.32503666247502</v>
      </c>
      <c r="C2444" s="44">
        <v>3.6580390405272092</v>
      </c>
      <c r="D2444" s="44">
        <v>3.8949365881221332E-2</v>
      </c>
    </row>
    <row r="2445" spans="1:4">
      <c r="A2445" s="5">
        <v>2443</v>
      </c>
      <c r="B2445" s="46">
        <v>10.83283483694173</v>
      </c>
      <c r="C2445" s="44">
        <v>3.9761046153171051</v>
      </c>
      <c r="D2445" s="44">
        <v>0</v>
      </c>
    </row>
    <row r="2446" spans="1:4">
      <c r="A2446" s="5">
        <v>2444</v>
      </c>
      <c r="B2446" s="46">
        <v>11.052851216342271</v>
      </c>
      <c r="C2446" s="44">
        <v>4.1203114563293033</v>
      </c>
      <c r="D2446" s="44">
        <v>0</v>
      </c>
    </row>
    <row r="2447" spans="1:4">
      <c r="A2447" s="5">
        <v>2445</v>
      </c>
      <c r="B2447" s="46">
        <v>10.54641719352483</v>
      </c>
      <c r="C2447" s="44">
        <v>4.0974144531424468</v>
      </c>
      <c r="D2447" s="44">
        <v>0</v>
      </c>
    </row>
    <row r="2448" spans="1:4">
      <c r="A2448" s="5">
        <v>2446</v>
      </c>
      <c r="B2448" s="46">
        <v>11.33100955940413</v>
      </c>
      <c r="C2448" s="44">
        <v>4.2842857910602659</v>
      </c>
      <c r="D2448" s="44">
        <v>0</v>
      </c>
    </row>
    <row r="2449" spans="1:4">
      <c r="A2449" s="5">
        <v>2447</v>
      </c>
      <c r="B2449" s="46">
        <v>12.496682659353381</v>
      </c>
      <c r="C2449" s="44">
        <v>4.6375669277272271</v>
      </c>
      <c r="D2449" s="44">
        <v>0</v>
      </c>
    </row>
    <row r="2450" spans="1:4">
      <c r="A2450" s="5">
        <v>2448</v>
      </c>
      <c r="B2450" s="46">
        <v>11.7839621488085</v>
      </c>
      <c r="C2450" s="44">
        <v>4.9878679723704149</v>
      </c>
      <c r="D2450" s="44">
        <v>0</v>
      </c>
    </row>
    <row r="2451" spans="1:4">
      <c r="A2451" s="5">
        <v>2449</v>
      </c>
      <c r="B2451" s="46">
        <v>10.06088392246431</v>
      </c>
      <c r="C2451" s="44">
        <v>5.1760177242329393</v>
      </c>
      <c r="D2451" s="44">
        <v>0</v>
      </c>
    </row>
    <row r="2452" spans="1:4">
      <c r="A2452" s="5">
        <v>2450</v>
      </c>
      <c r="B2452" s="46">
        <v>10.84980883254716</v>
      </c>
      <c r="C2452" s="44">
        <v>5.3705502866014516</v>
      </c>
      <c r="D2452" s="44">
        <v>0</v>
      </c>
    </row>
    <row r="2453" spans="1:4">
      <c r="A2453" s="5">
        <v>2451</v>
      </c>
      <c r="B2453" s="46">
        <v>10.19299110802849</v>
      </c>
      <c r="C2453" s="44">
        <v>5.2242539211398276</v>
      </c>
      <c r="D2453" s="44">
        <v>0</v>
      </c>
    </row>
    <row r="2454" spans="1:4">
      <c r="A2454" s="5">
        <v>2452</v>
      </c>
      <c r="B2454" s="46">
        <v>10.52860480063296</v>
      </c>
      <c r="C2454" s="44">
        <v>5.9854395536471756</v>
      </c>
      <c r="D2454" s="44">
        <v>0</v>
      </c>
    </row>
    <row r="2455" spans="1:4">
      <c r="A2455" s="5">
        <v>2453</v>
      </c>
      <c r="B2455" s="46">
        <v>11.17963921826771</v>
      </c>
      <c r="C2455" s="44">
        <v>6.3156691522587556</v>
      </c>
      <c r="D2455" s="44">
        <v>0</v>
      </c>
    </row>
    <row r="2456" spans="1:4">
      <c r="A2456" s="5">
        <v>2454</v>
      </c>
      <c r="B2456" s="46">
        <v>10.43136752798249</v>
      </c>
      <c r="C2456" s="44">
        <v>6.1414490075241588</v>
      </c>
      <c r="D2456" s="44">
        <v>0</v>
      </c>
    </row>
    <row r="2457" spans="1:4">
      <c r="A2457" s="5">
        <v>2455</v>
      </c>
      <c r="B2457" s="46">
        <v>10.033613782857699</v>
      </c>
      <c r="C2457" s="44">
        <v>5.7915225418511369</v>
      </c>
      <c r="D2457" s="44">
        <v>0</v>
      </c>
    </row>
    <row r="2458" spans="1:4">
      <c r="A2458" s="5">
        <v>2456</v>
      </c>
      <c r="B2458" s="46">
        <v>11.099292995204539</v>
      </c>
      <c r="C2458" s="44">
        <v>5.8291196541417527</v>
      </c>
      <c r="D2458" s="44">
        <v>0.24587721212053801</v>
      </c>
    </row>
    <row r="2459" spans="1:4">
      <c r="A2459" s="5">
        <v>2457</v>
      </c>
      <c r="B2459" s="46">
        <v>11.893556436396491</v>
      </c>
      <c r="C2459" s="44">
        <v>5.8361921918999258</v>
      </c>
      <c r="D2459" s="44">
        <v>0.1609682350653743</v>
      </c>
    </row>
    <row r="2460" spans="1:4">
      <c r="A2460" s="5">
        <v>2458</v>
      </c>
      <c r="B2460" s="46">
        <v>10.384443029743689</v>
      </c>
      <c r="C2460" s="44">
        <v>5.8311696270107776</v>
      </c>
      <c r="D2460" s="44">
        <v>0.36625866326253159</v>
      </c>
    </row>
    <row r="2461" spans="1:4">
      <c r="A2461" s="5">
        <v>2459</v>
      </c>
      <c r="B2461" s="46">
        <v>10.813320645704399</v>
      </c>
      <c r="C2461" s="44">
        <v>6.1534960214674559</v>
      </c>
      <c r="D2461" s="44">
        <v>0.36625866326253159</v>
      </c>
    </row>
    <row r="2462" spans="1:4">
      <c r="A2462" s="5">
        <v>2460</v>
      </c>
      <c r="B2462" s="46">
        <v>11.034442042389459</v>
      </c>
      <c r="C2462" s="44">
        <v>6.264704013930718</v>
      </c>
      <c r="D2462" s="44">
        <v>0.1203814511419925</v>
      </c>
    </row>
    <row r="2463" spans="1:4">
      <c r="A2463" s="5">
        <v>2461</v>
      </c>
      <c r="B2463" s="46">
        <v>10.538303456093351</v>
      </c>
      <c r="C2463" s="44">
        <v>6.5362036701686979</v>
      </c>
      <c r="D2463" s="44">
        <v>0.25083940990088333</v>
      </c>
    </row>
    <row r="2464" spans="1:4">
      <c r="A2464" s="5">
        <v>2462</v>
      </c>
      <c r="B2464" s="46">
        <v>11.271882272926391</v>
      </c>
      <c r="C2464" s="44">
        <v>6.9673504862451008</v>
      </c>
      <c r="D2464" s="44">
        <v>0.1898663302139543</v>
      </c>
    </row>
    <row r="2465" spans="1:4">
      <c r="A2465" s="5">
        <v>2463</v>
      </c>
      <c r="B2465" s="46">
        <v>10.562423357848891</v>
      </c>
      <c r="C2465" s="44">
        <v>6.7733633299062461</v>
      </c>
      <c r="D2465" s="44">
        <v>0.43654962746722342</v>
      </c>
    </row>
    <row r="2466" spans="1:4">
      <c r="A2466" s="5">
        <v>2464</v>
      </c>
      <c r="B2466" s="46">
        <v>9.9917153665108902</v>
      </c>
      <c r="C2466" s="44">
        <v>6.839489403329722</v>
      </c>
      <c r="D2466" s="44">
        <v>0.43654962746722342</v>
      </c>
    </row>
    <row r="2467" spans="1:4">
      <c r="A2467" s="5">
        <v>2465</v>
      </c>
      <c r="B2467" s="46">
        <v>10.76131422848257</v>
      </c>
      <c r="C2467" s="44">
        <v>6.7140749201371612</v>
      </c>
      <c r="D2467" s="44">
        <v>0.39100064576349641</v>
      </c>
    </row>
    <row r="2468" spans="1:4">
      <c r="A2468" s="5">
        <v>2466</v>
      </c>
      <c r="B2468" s="46">
        <v>10.13807068719345</v>
      </c>
      <c r="C2468" s="44">
        <v>6.8113531092724884</v>
      </c>
      <c r="D2468" s="44">
        <v>0.24668329725326801</v>
      </c>
    </row>
    <row r="2469" spans="1:4">
      <c r="A2469" s="5">
        <v>2467</v>
      </c>
      <c r="B2469" s="46">
        <v>10.90100585071314</v>
      </c>
      <c r="C2469" s="44">
        <v>6.7503031334974839</v>
      </c>
      <c r="D2469" s="44">
        <v>0</v>
      </c>
    </row>
    <row r="2470" spans="1:4">
      <c r="A2470" s="5">
        <v>2468</v>
      </c>
      <c r="B2470" s="46">
        <v>10.521599969294391</v>
      </c>
      <c r="C2470" s="44">
        <v>6.8766452843960204</v>
      </c>
      <c r="D2470" s="44">
        <v>0</v>
      </c>
    </row>
    <row r="2471" spans="1:4">
      <c r="A2471" s="5">
        <v>2469</v>
      </c>
      <c r="B2471" s="46">
        <v>11.45731774005694</v>
      </c>
      <c r="C2471" s="44">
        <v>6.8999896861798202</v>
      </c>
      <c r="D2471" s="44">
        <v>0</v>
      </c>
    </row>
    <row r="2472" spans="1:4">
      <c r="A2472" s="5">
        <v>2470</v>
      </c>
      <c r="B2472" s="46">
        <v>11.44183248209999</v>
      </c>
      <c r="C2472" s="44">
        <v>7.0159101976867024</v>
      </c>
      <c r="D2472" s="44">
        <v>0</v>
      </c>
    </row>
    <row r="2473" spans="1:4">
      <c r="A2473" s="5">
        <v>2471</v>
      </c>
      <c r="B2473" s="46">
        <v>11.68940306901483</v>
      </c>
      <c r="C2473" s="44">
        <v>7.1966377580324732</v>
      </c>
      <c r="D2473" s="44">
        <v>0</v>
      </c>
    </row>
    <row r="2474" spans="1:4">
      <c r="A2474" s="5">
        <v>2472</v>
      </c>
      <c r="B2474" s="46">
        <v>10.81156731572784</v>
      </c>
      <c r="C2474" s="44">
        <v>7.4218191357165919</v>
      </c>
      <c r="D2474" s="44">
        <v>0</v>
      </c>
    </row>
    <row r="2475" spans="1:4">
      <c r="A2475" s="5">
        <v>2473</v>
      </c>
      <c r="B2475" s="46">
        <v>9.1719489546695314</v>
      </c>
      <c r="C2475" s="44">
        <v>7.5570060141636448</v>
      </c>
      <c r="D2475" s="44">
        <v>0</v>
      </c>
    </row>
    <row r="2476" spans="1:4">
      <c r="A2476" s="5">
        <v>2474</v>
      </c>
      <c r="B2476" s="46">
        <v>11.30524403981341</v>
      </c>
      <c r="C2476" s="44">
        <v>7.6265478632790176</v>
      </c>
      <c r="D2476" s="44">
        <v>0</v>
      </c>
    </row>
    <row r="2477" spans="1:4">
      <c r="A2477" s="5">
        <v>2475</v>
      </c>
      <c r="B2477" s="46">
        <v>10.972798227969781</v>
      </c>
      <c r="C2477" s="44">
        <v>8.2754890901859035</v>
      </c>
      <c r="D2477" s="44">
        <v>0</v>
      </c>
    </row>
    <row r="2478" spans="1:4">
      <c r="A2478" s="5">
        <v>2476</v>
      </c>
      <c r="B2478" s="46">
        <v>11.018219924495741</v>
      </c>
      <c r="C2478" s="44">
        <v>7.7108406241768979</v>
      </c>
      <c r="D2478" s="44">
        <v>0</v>
      </c>
    </row>
    <row r="2479" spans="1:4">
      <c r="A2479" s="5">
        <v>2477</v>
      </c>
      <c r="B2479" s="46">
        <v>12.060990072521729</v>
      </c>
      <c r="C2479" s="44">
        <v>7.4845571763523182</v>
      </c>
      <c r="D2479" s="44">
        <v>0</v>
      </c>
    </row>
    <row r="2480" spans="1:4">
      <c r="A2480" s="5">
        <v>2478</v>
      </c>
      <c r="B2480" s="46">
        <v>10.69076424525203</v>
      </c>
      <c r="C2480" s="44">
        <v>7.6743010803865213</v>
      </c>
      <c r="D2480" s="44">
        <v>0.20437865727680221</v>
      </c>
    </row>
    <row r="2481" spans="1:4">
      <c r="A2481" s="5">
        <v>2479</v>
      </c>
      <c r="B2481" s="46">
        <v>10.92960121153536</v>
      </c>
      <c r="C2481" s="44">
        <v>7.8393103365610921</v>
      </c>
      <c r="D2481" s="44">
        <v>0.76064299661677315</v>
      </c>
    </row>
    <row r="2482" spans="1:4">
      <c r="A2482" s="5">
        <v>2480</v>
      </c>
      <c r="B2482" s="46">
        <v>11.86023405877228</v>
      </c>
      <c r="C2482" s="44">
        <v>7.9530026314587152</v>
      </c>
      <c r="D2482" s="44">
        <v>1.604901746145222</v>
      </c>
    </row>
    <row r="2483" spans="1:4">
      <c r="A2483" s="5">
        <v>2481</v>
      </c>
      <c r="B2483" s="46">
        <v>11.175980233737659</v>
      </c>
      <c r="C2483" s="44">
        <v>7.5031233010080429</v>
      </c>
      <c r="D2483" s="44">
        <v>2.5836298691483282</v>
      </c>
    </row>
    <row r="2484" spans="1:4">
      <c r="A2484" s="5">
        <v>2482</v>
      </c>
      <c r="B2484" s="46">
        <v>11.06260440259639</v>
      </c>
      <c r="C2484" s="44">
        <v>7.4273278910297726</v>
      </c>
      <c r="D2484" s="44">
        <v>3.3824698489333209</v>
      </c>
    </row>
    <row r="2485" spans="1:4">
      <c r="A2485" s="5">
        <v>2483</v>
      </c>
      <c r="B2485" s="46">
        <v>11.826247649029931</v>
      </c>
      <c r="C2485" s="44">
        <v>6.9465405109222651</v>
      </c>
      <c r="D2485" s="44">
        <v>3.8245188671602821</v>
      </c>
    </row>
    <row r="2486" spans="1:4">
      <c r="A2486" s="5">
        <v>2484</v>
      </c>
      <c r="B2486" s="46">
        <v>11.019984143925811</v>
      </c>
      <c r="C2486" s="44">
        <v>6.6987007447219007</v>
      </c>
      <c r="D2486" s="44">
        <v>4.3178367837510807</v>
      </c>
    </row>
    <row r="2487" spans="1:4">
      <c r="A2487" s="5">
        <v>2485</v>
      </c>
      <c r="B2487" s="46">
        <v>10.84214131996259</v>
      </c>
      <c r="C2487" s="44">
        <v>6.776299014629851</v>
      </c>
      <c r="D2487" s="44">
        <v>4.5037735585494216</v>
      </c>
    </row>
    <row r="2488" spans="1:4">
      <c r="A2488" s="5">
        <v>2486</v>
      </c>
      <c r="B2488" s="46">
        <v>11.847499701342031</v>
      </c>
      <c r="C2488" s="44">
        <v>6.5411950354705173</v>
      </c>
      <c r="D2488" s="44">
        <v>4.7689228131598016</v>
      </c>
    </row>
    <row r="2489" spans="1:4">
      <c r="A2489" s="5">
        <v>2487</v>
      </c>
      <c r="B2489" s="46">
        <v>10.921958488946659</v>
      </c>
      <c r="C2489" s="44">
        <v>6.5972702352407939</v>
      </c>
      <c r="D2489" s="44">
        <v>4.7834639845008029</v>
      </c>
    </row>
    <row r="2490" spans="1:4">
      <c r="A2490" s="5">
        <v>2488</v>
      </c>
      <c r="B2490" s="46">
        <v>11.143902812523651</v>
      </c>
      <c r="C2490" s="44">
        <v>6.3656516250911821</v>
      </c>
      <c r="D2490" s="44">
        <v>4.3318264602532084</v>
      </c>
    </row>
    <row r="2491" spans="1:4">
      <c r="A2491" s="5">
        <v>2489</v>
      </c>
      <c r="B2491" s="46">
        <v>11.49709824007126</v>
      </c>
      <c r="C2491" s="44">
        <v>6.1808935615707794</v>
      </c>
      <c r="D2491" s="44">
        <v>3.7451418736559461</v>
      </c>
    </row>
    <row r="2492" spans="1:4">
      <c r="A2492" s="5">
        <v>2490</v>
      </c>
      <c r="B2492" s="46">
        <v>10.85232960434074</v>
      </c>
      <c r="C2492" s="44">
        <v>6.0871327909293527</v>
      </c>
      <c r="D2492" s="44">
        <v>2.621889561273171</v>
      </c>
    </row>
    <row r="2493" spans="1:4">
      <c r="A2493" s="5">
        <v>2491</v>
      </c>
      <c r="B2493" s="46">
        <v>11.157709604019461</v>
      </c>
      <c r="C2493" s="44">
        <v>5.8052241960761837</v>
      </c>
      <c r="D2493" s="44">
        <v>1.609035032365238</v>
      </c>
    </row>
    <row r="2494" spans="1:4">
      <c r="A2494" s="5">
        <v>2492</v>
      </c>
      <c r="B2494" s="46">
        <v>11.284920077457111</v>
      </c>
      <c r="C2494" s="44">
        <v>5.0103383785554421</v>
      </c>
      <c r="D2494" s="44">
        <v>0.72309589049358447</v>
      </c>
    </row>
    <row r="2495" spans="1:4">
      <c r="A2495" s="5">
        <v>2493</v>
      </c>
      <c r="B2495" s="46">
        <v>11.496286854954599</v>
      </c>
      <c r="C2495" s="44">
        <v>4.9732537796442049</v>
      </c>
      <c r="D2495" s="44">
        <v>0.14511557928939939</v>
      </c>
    </row>
    <row r="2496" spans="1:4">
      <c r="A2496" s="5">
        <v>2494</v>
      </c>
      <c r="B2496" s="46">
        <v>11.371068616076419</v>
      </c>
      <c r="C2496" s="44">
        <v>4.7750902358660081</v>
      </c>
      <c r="D2496" s="44">
        <v>0</v>
      </c>
    </row>
    <row r="2497" spans="1:4">
      <c r="A2497" s="5">
        <v>2495</v>
      </c>
      <c r="B2497" s="46">
        <v>11.014330156481151</v>
      </c>
      <c r="C2497" s="44">
        <v>4.4497629160601386</v>
      </c>
      <c r="D2497" s="44">
        <v>0</v>
      </c>
    </row>
    <row r="2498" spans="1:4">
      <c r="A2498" s="5">
        <v>2496</v>
      </c>
      <c r="B2498" s="46">
        <v>10.114925851716039</v>
      </c>
      <c r="C2498" s="44">
        <v>4.348575465318028</v>
      </c>
      <c r="D2498" s="44">
        <v>0</v>
      </c>
    </row>
    <row r="2499" spans="1:4">
      <c r="A2499" s="5">
        <v>2497</v>
      </c>
      <c r="B2499" s="46">
        <v>10.14608432788291</v>
      </c>
      <c r="C2499" s="44">
        <v>3.9259665134022268</v>
      </c>
      <c r="D2499" s="44">
        <v>0</v>
      </c>
    </row>
    <row r="2500" spans="1:4">
      <c r="A2500" s="5">
        <v>2498</v>
      </c>
      <c r="B2500" s="46">
        <v>11.075985901266231</v>
      </c>
      <c r="C2500" s="44">
        <v>3.9728001235059471</v>
      </c>
      <c r="D2500" s="44">
        <v>0</v>
      </c>
    </row>
    <row r="2501" spans="1:4">
      <c r="A2501" s="5">
        <v>2499</v>
      </c>
      <c r="B2501" s="46">
        <v>10.716079401523899</v>
      </c>
      <c r="C2501" s="44">
        <v>3.712788462526134</v>
      </c>
      <c r="D2501" s="44">
        <v>0</v>
      </c>
    </row>
    <row r="2502" spans="1:4">
      <c r="A2502" s="5">
        <v>2500</v>
      </c>
      <c r="B2502" s="46">
        <v>11.854391706206499</v>
      </c>
      <c r="C2502" s="44">
        <v>4.1043436254018344</v>
      </c>
      <c r="D2502" s="44">
        <v>0</v>
      </c>
    </row>
    <row r="2503" spans="1:4">
      <c r="A2503" s="5">
        <v>2501</v>
      </c>
      <c r="B2503" s="46">
        <v>11.23719970629157</v>
      </c>
      <c r="C2503" s="44">
        <v>4.1646465377053916</v>
      </c>
      <c r="D2503" s="44">
        <v>2.6450832247264449E-2</v>
      </c>
    </row>
    <row r="2504" spans="1:4">
      <c r="A2504" s="5">
        <v>2502</v>
      </c>
      <c r="B2504" s="46">
        <v>11.356628607741831</v>
      </c>
      <c r="C2504" s="44">
        <v>3.955900298597236</v>
      </c>
      <c r="D2504" s="44">
        <v>0.57126220043309994</v>
      </c>
    </row>
    <row r="2505" spans="1:4">
      <c r="A2505" s="5">
        <v>2503</v>
      </c>
      <c r="B2505" s="46">
        <v>10.045995145004969</v>
      </c>
      <c r="C2505" s="44">
        <v>3.82477052773016</v>
      </c>
      <c r="D2505" s="44">
        <v>1.340257055994438</v>
      </c>
    </row>
    <row r="2506" spans="1:4">
      <c r="A2506" s="5">
        <v>2504</v>
      </c>
      <c r="B2506" s="46">
        <v>11.820250452703521</v>
      </c>
      <c r="C2506" s="44">
        <v>3.739026924189162</v>
      </c>
      <c r="D2506" s="44">
        <v>2.6228855523493491</v>
      </c>
    </row>
    <row r="2507" spans="1:4">
      <c r="A2507" s="5">
        <v>2505</v>
      </c>
      <c r="B2507" s="46">
        <v>12.293795720599739</v>
      </c>
      <c r="C2507" s="44">
        <v>4.2507896122225546</v>
      </c>
      <c r="D2507" s="44">
        <v>3.9821519377086689</v>
      </c>
    </row>
    <row r="2508" spans="1:4">
      <c r="A2508" s="5">
        <v>2506</v>
      </c>
      <c r="B2508" s="46">
        <v>13.208514449063641</v>
      </c>
      <c r="C2508" s="44">
        <v>4.4106161356742666</v>
      </c>
      <c r="D2508" s="44">
        <v>5.2130167501465392</v>
      </c>
    </row>
    <row r="2509" spans="1:4">
      <c r="A2509" s="5">
        <v>2507</v>
      </c>
      <c r="B2509" s="46">
        <v>17.032685959844219</v>
      </c>
      <c r="C2509" s="44">
        <v>4.8010795825465751</v>
      </c>
      <c r="D2509" s="44">
        <v>6.2329179909331129</v>
      </c>
    </row>
    <row r="2510" spans="1:4">
      <c r="A2510" s="5">
        <v>2508</v>
      </c>
      <c r="B2510" s="46">
        <v>16.497216414810371</v>
      </c>
      <c r="C2510" s="44">
        <v>5.1038894921476192</v>
      </c>
      <c r="D2510" s="44">
        <v>6.66786171036469</v>
      </c>
    </row>
    <row r="2511" spans="1:4">
      <c r="A2511" s="5">
        <v>2509</v>
      </c>
      <c r="B2511" s="46">
        <v>18.252214518986499</v>
      </c>
      <c r="C2511" s="44">
        <v>5.2213376726463867</v>
      </c>
      <c r="D2511" s="44">
        <v>7.0327464833267701</v>
      </c>
    </row>
    <row r="2512" spans="1:4">
      <c r="A2512" s="5">
        <v>2510</v>
      </c>
      <c r="B2512" s="46">
        <v>17.422803297116062</v>
      </c>
      <c r="C2512" s="44">
        <v>5.2975883544742226</v>
      </c>
      <c r="D2512" s="44">
        <v>7.0025118320454274</v>
      </c>
    </row>
    <row r="2513" spans="1:4">
      <c r="A2513" s="5">
        <v>2511</v>
      </c>
      <c r="B2513" s="46">
        <v>15.100882910042211</v>
      </c>
      <c r="C2513" s="44">
        <v>5.0367342414964362</v>
      </c>
      <c r="D2513" s="44">
        <v>6.8144436258784031</v>
      </c>
    </row>
    <row r="2514" spans="1:4">
      <c r="A2514" s="5">
        <v>2512</v>
      </c>
      <c r="B2514" s="46">
        <v>14.15244409768702</v>
      </c>
      <c r="C2514" s="44">
        <v>5.2937699389670696</v>
      </c>
      <c r="D2514" s="44">
        <v>6.3893672196744884</v>
      </c>
    </row>
    <row r="2515" spans="1:4">
      <c r="A2515" s="5">
        <v>2513</v>
      </c>
      <c r="B2515" s="46">
        <v>13.387864392885639</v>
      </c>
      <c r="C2515" s="44">
        <v>5.4755807241982826</v>
      </c>
      <c r="D2515" s="44">
        <v>5.6949788626540059</v>
      </c>
    </row>
    <row r="2516" spans="1:4">
      <c r="A2516" s="5">
        <v>2514</v>
      </c>
      <c r="B2516" s="46">
        <v>11.427082145038201</v>
      </c>
      <c r="C2516" s="44">
        <v>5.221387021589984</v>
      </c>
      <c r="D2516" s="44">
        <v>4.7374802236003966</v>
      </c>
    </row>
    <row r="2517" spans="1:4">
      <c r="A2517" s="5">
        <v>2515</v>
      </c>
      <c r="B2517" s="46">
        <v>10.566664535050901</v>
      </c>
      <c r="C2517" s="44">
        <v>5.1260130729048363</v>
      </c>
      <c r="D2517" s="44">
        <v>3.5648196016753011</v>
      </c>
    </row>
    <row r="2518" spans="1:4">
      <c r="A2518" s="5">
        <v>2516</v>
      </c>
      <c r="B2518" s="46">
        <v>12.03527059171082</v>
      </c>
      <c r="C2518" s="44">
        <v>5.201312667952811</v>
      </c>
      <c r="D2518" s="44">
        <v>2.478861367658296</v>
      </c>
    </row>
    <row r="2519" spans="1:4">
      <c r="A2519" s="5">
        <v>2517</v>
      </c>
      <c r="B2519" s="46">
        <v>11.04265940967214</v>
      </c>
      <c r="C2519" s="44">
        <v>4.987977456472696</v>
      </c>
      <c r="D2519" s="44">
        <v>1.485348580067245</v>
      </c>
    </row>
    <row r="2520" spans="1:4">
      <c r="A2520" s="5">
        <v>2518</v>
      </c>
      <c r="B2520" s="46">
        <v>10.66676980037694</v>
      </c>
      <c r="C2520" s="44">
        <v>4.8907221649490102</v>
      </c>
      <c r="D2520" s="44">
        <v>0.6974056897784896</v>
      </c>
    </row>
    <row r="2521" spans="1:4">
      <c r="A2521" s="5">
        <v>2519</v>
      </c>
      <c r="B2521" s="46">
        <v>10.85348372364782</v>
      </c>
      <c r="C2521" s="44">
        <v>4.9080057718768826</v>
      </c>
      <c r="D2521" s="44">
        <v>0.26923842152269722</v>
      </c>
    </row>
    <row r="2522" spans="1:4">
      <c r="A2522" s="5">
        <v>2520</v>
      </c>
      <c r="B2522" s="46">
        <v>11.543210100392191</v>
      </c>
      <c r="C2522" s="44">
        <v>4.8314966950875249</v>
      </c>
      <c r="D2522" s="44">
        <v>6.2700845957129381E-2</v>
      </c>
    </row>
    <row r="2523" spans="1:4">
      <c r="A2523" s="5">
        <v>2521</v>
      </c>
      <c r="B2523" s="46">
        <v>10.3580276701815</v>
      </c>
      <c r="C2523" s="44">
        <v>4.9273534833846364</v>
      </c>
      <c r="D2523" s="44">
        <v>0</v>
      </c>
    </row>
    <row r="2524" spans="1:4">
      <c r="A2524" s="5">
        <v>2522</v>
      </c>
      <c r="B2524" s="46">
        <v>11.761949655037411</v>
      </c>
      <c r="C2524" s="44">
        <v>4.4458924552587646</v>
      </c>
      <c r="D2524" s="44">
        <v>0</v>
      </c>
    </row>
    <row r="2525" spans="1:4">
      <c r="A2525" s="5">
        <v>2523</v>
      </c>
      <c r="B2525" s="46">
        <v>11.63822441899733</v>
      </c>
      <c r="C2525" s="44">
        <v>4.5890225400050513</v>
      </c>
      <c r="D2525" s="44">
        <v>0</v>
      </c>
    </row>
    <row r="2526" spans="1:4">
      <c r="A2526" s="5">
        <v>2524</v>
      </c>
      <c r="B2526" s="46">
        <v>12.05613355880601</v>
      </c>
      <c r="C2526" s="44">
        <v>4.4685613132371644</v>
      </c>
      <c r="D2526" s="44">
        <v>5.5707462232671888E-2</v>
      </c>
    </row>
    <row r="2527" spans="1:4">
      <c r="A2527" s="5">
        <v>2525</v>
      </c>
      <c r="B2527" s="46">
        <v>11.029099943518769</v>
      </c>
      <c r="C2527" s="44">
        <v>4.4550551760495107</v>
      </c>
      <c r="D2527" s="44">
        <v>0.66670684599752872</v>
      </c>
    </row>
    <row r="2528" spans="1:4">
      <c r="A2528" s="5">
        <v>2526</v>
      </c>
      <c r="B2528" s="46">
        <v>11.468919739258331</v>
      </c>
      <c r="C2528" s="44">
        <v>4.2239966577683052</v>
      </c>
      <c r="D2528" s="44">
        <v>1.778837220658404</v>
      </c>
    </row>
    <row r="2529" spans="1:4">
      <c r="A2529" s="5">
        <v>2527</v>
      </c>
      <c r="B2529" s="46">
        <v>11.03819775525322</v>
      </c>
      <c r="C2529" s="44">
        <v>4.4566078038836157</v>
      </c>
      <c r="D2529" s="44">
        <v>3.00031203988623</v>
      </c>
    </row>
    <row r="2530" spans="1:4">
      <c r="A2530" s="5">
        <v>2528</v>
      </c>
      <c r="B2530" s="46">
        <v>11.65636308514352</v>
      </c>
      <c r="C2530" s="44">
        <v>4.4081021520611552</v>
      </c>
      <c r="D2530" s="44">
        <v>4.6294568002041663</v>
      </c>
    </row>
    <row r="2531" spans="1:4">
      <c r="A2531" s="5">
        <v>2529</v>
      </c>
      <c r="B2531" s="46">
        <v>12.96694198289555</v>
      </c>
      <c r="C2531" s="44">
        <v>4.432612116516963</v>
      </c>
      <c r="D2531" s="44">
        <v>5.7716692902990001</v>
      </c>
    </row>
    <row r="2532" spans="1:4">
      <c r="A2532" s="5">
        <v>2530</v>
      </c>
      <c r="B2532" s="46">
        <v>13.440247290057791</v>
      </c>
      <c r="C2532" s="44">
        <v>4.3214820683643156</v>
      </c>
      <c r="D2532" s="44">
        <v>6.4563436948964794</v>
      </c>
    </row>
    <row r="2533" spans="1:4">
      <c r="A2533" s="5">
        <v>2531</v>
      </c>
      <c r="B2533" s="46">
        <v>15.755880096508619</v>
      </c>
      <c r="C2533" s="44">
        <v>3.7834357570834678</v>
      </c>
      <c r="D2533" s="44">
        <v>6.974353844181536</v>
      </c>
    </row>
    <row r="2534" spans="1:4">
      <c r="A2534" s="5">
        <v>2532</v>
      </c>
      <c r="B2534" s="46">
        <v>17.899680595485371</v>
      </c>
      <c r="C2534" s="44">
        <v>3.9389045889777812</v>
      </c>
      <c r="D2534" s="44">
        <v>6.7116855883576587</v>
      </c>
    </row>
    <row r="2535" spans="1:4">
      <c r="A2535" s="5">
        <v>2533</v>
      </c>
      <c r="B2535" s="46">
        <v>19.367168366072971</v>
      </c>
      <c r="C2535" s="44">
        <v>3.6602743799927029</v>
      </c>
      <c r="D2535" s="44">
        <v>6.4499859321131554</v>
      </c>
    </row>
    <row r="2536" spans="1:4">
      <c r="A2536" s="5">
        <v>2534</v>
      </c>
      <c r="B2536" s="46">
        <v>17.22289019125936</v>
      </c>
      <c r="C2536" s="44">
        <v>3.582519122231826</v>
      </c>
      <c r="D2536" s="44">
        <v>5.8922952052431263</v>
      </c>
    </row>
    <row r="2537" spans="1:4">
      <c r="A2537" s="5">
        <v>2535</v>
      </c>
      <c r="B2537" s="46">
        <v>16.442592588109839</v>
      </c>
      <c r="C2537" s="44">
        <v>4.3572807104048357</v>
      </c>
      <c r="D2537" s="44">
        <v>5.0578459612008206</v>
      </c>
    </row>
    <row r="2538" spans="1:4">
      <c r="A2538" s="5">
        <v>2536</v>
      </c>
      <c r="B2538" s="46">
        <v>14.24971077557344</v>
      </c>
      <c r="C2538" s="44">
        <v>4.1288342760747776</v>
      </c>
      <c r="D2538" s="44">
        <v>3.8545335895130801</v>
      </c>
    </row>
    <row r="2539" spans="1:4">
      <c r="A2539" s="5">
        <v>2537</v>
      </c>
      <c r="B2539" s="46">
        <v>12.85046916788902</v>
      </c>
      <c r="C2539" s="44">
        <v>4.1754519747000209</v>
      </c>
      <c r="D2539" s="44">
        <v>2.4388425876117088</v>
      </c>
    </row>
    <row r="2540" spans="1:4">
      <c r="A2540" s="5">
        <v>2538</v>
      </c>
      <c r="B2540" s="46">
        <v>12.449328004945849</v>
      </c>
      <c r="C2540" s="44">
        <v>4.4450478119167958</v>
      </c>
      <c r="D2540" s="44">
        <v>1.5268001030348779</v>
      </c>
    </row>
    <row r="2541" spans="1:4">
      <c r="A2541" s="5">
        <v>2539</v>
      </c>
      <c r="B2541" s="46">
        <v>11.405509732090049</v>
      </c>
      <c r="C2541" s="44">
        <v>4.3967818626872104</v>
      </c>
      <c r="D2541" s="44">
        <v>0.71950529680504904</v>
      </c>
    </row>
    <row r="2542" spans="1:4">
      <c r="A2542" s="5">
        <v>2540</v>
      </c>
      <c r="B2542" s="46">
        <v>11.932354962618939</v>
      </c>
      <c r="C2542" s="44">
        <v>4.5067835924741031</v>
      </c>
      <c r="D2542" s="44">
        <v>0.81439408547671999</v>
      </c>
    </row>
    <row r="2543" spans="1:4">
      <c r="A2543" s="5">
        <v>2541</v>
      </c>
      <c r="B2543" s="46">
        <v>11.09753260774472</v>
      </c>
      <c r="C2543" s="44">
        <v>4.5880731429872714</v>
      </c>
      <c r="D2543" s="44">
        <v>0.81936994107495364</v>
      </c>
    </row>
    <row r="2544" spans="1:4">
      <c r="A2544" s="5">
        <v>2542</v>
      </c>
      <c r="B2544" s="46">
        <v>11.626369984361199</v>
      </c>
      <c r="C2544" s="44">
        <v>4.6315620127276853</v>
      </c>
      <c r="D2544" s="44">
        <v>0.84427789156476896</v>
      </c>
    </row>
    <row r="2545" spans="1:4">
      <c r="A2545" s="5">
        <v>2543</v>
      </c>
      <c r="B2545" s="46">
        <v>11.26941957061514</v>
      </c>
      <c r="C2545" s="44">
        <v>4.4742341903260563</v>
      </c>
      <c r="D2545" s="44">
        <v>0.8202889443412128</v>
      </c>
    </row>
    <row r="2546" spans="1:4">
      <c r="A2546" s="5">
        <v>2544</v>
      </c>
      <c r="B2546" s="46">
        <v>11.56038536323117</v>
      </c>
      <c r="C2546" s="44">
        <v>4.5151512990004941</v>
      </c>
      <c r="D2546" s="44">
        <v>0.84517148152603139</v>
      </c>
    </row>
    <row r="2547" spans="1:4">
      <c r="A2547" s="5">
        <v>2545</v>
      </c>
      <c r="B2547" s="46">
        <v>11.888553739533879</v>
      </c>
      <c r="C2547" s="44">
        <v>4.4722719229029213</v>
      </c>
      <c r="D2547" s="44">
        <v>1.19464659999945</v>
      </c>
    </row>
    <row r="2548" spans="1:4">
      <c r="A2548" s="5">
        <v>2546</v>
      </c>
      <c r="B2548" s="46">
        <v>11.477096506116469</v>
      </c>
      <c r="C2548" s="44">
        <v>4.6433651012920603</v>
      </c>
      <c r="D2548" s="44">
        <v>1.4469754047867289</v>
      </c>
    </row>
    <row r="2549" spans="1:4">
      <c r="A2549" s="5">
        <v>2547</v>
      </c>
      <c r="B2549" s="46">
        <v>10.813086051389879</v>
      </c>
      <c r="C2549" s="44">
        <v>4.3512399699136797</v>
      </c>
      <c r="D2549" s="44">
        <v>1.7605164037887331</v>
      </c>
    </row>
    <row r="2550" spans="1:4">
      <c r="A2550" s="5">
        <v>2548</v>
      </c>
      <c r="B2550" s="46">
        <v>10.546913005379039</v>
      </c>
      <c r="C2550" s="44">
        <v>4.182121765545685</v>
      </c>
      <c r="D2550" s="44">
        <v>1.794683940452118</v>
      </c>
    </row>
    <row r="2551" spans="1:4">
      <c r="A2551" s="5">
        <v>2549</v>
      </c>
      <c r="B2551" s="46">
        <v>10.69909484412217</v>
      </c>
      <c r="C2551" s="44">
        <v>4.1614146924918662</v>
      </c>
      <c r="D2551" s="44">
        <v>2.3640074440816021</v>
      </c>
    </row>
    <row r="2552" spans="1:4">
      <c r="A2552" s="5">
        <v>2550</v>
      </c>
      <c r="B2552" s="46">
        <v>11.01910776396703</v>
      </c>
      <c r="C2552" s="44">
        <v>4.1250843515052686</v>
      </c>
      <c r="D2552" s="44">
        <v>2.7132673302717278</v>
      </c>
    </row>
    <row r="2553" spans="1:4">
      <c r="A2553" s="5">
        <v>2551</v>
      </c>
      <c r="B2553" s="46">
        <v>11.34692105695502</v>
      </c>
      <c r="C2553" s="44">
        <v>3.8791896898692562</v>
      </c>
      <c r="D2553" s="44">
        <v>3.3852531455388268</v>
      </c>
    </row>
    <row r="2554" spans="1:4">
      <c r="A2554" s="5">
        <v>2552</v>
      </c>
      <c r="B2554" s="46">
        <v>10.892805759915079</v>
      </c>
      <c r="C2554" s="44">
        <v>3.9544719509982769</v>
      </c>
      <c r="D2554" s="44">
        <v>4.2746536788661649</v>
      </c>
    </row>
    <row r="2555" spans="1:4">
      <c r="A2555" s="5">
        <v>2553</v>
      </c>
      <c r="B2555" s="46">
        <v>12.30107041749276</v>
      </c>
      <c r="C2555" s="44">
        <v>3.881777619315105</v>
      </c>
      <c r="D2555" s="44">
        <v>4.9233447133919084</v>
      </c>
    </row>
    <row r="2556" spans="1:4">
      <c r="A2556" s="5">
        <v>2554</v>
      </c>
      <c r="B2556" s="46">
        <v>14.107457053855731</v>
      </c>
      <c r="C2556" s="44">
        <v>3.8698259339962959</v>
      </c>
      <c r="D2556" s="44">
        <v>5.5368491276176934</v>
      </c>
    </row>
    <row r="2557" spans="1:4">
      <c r="A2557" s="5">
        <v>2555</v>
      </c>
      <c r="B2557" s="46">
        <v>16.807002730662699</v>
      </c>
      <c r="C2557" s="44">
        <v>4.2867098792335439</v>
      </c>
      <c r="D2557" s="44">
        <v>6.1968825157878777</v>
      </c>
    </row>
    <row r="2558" spans="1:4">
      <c r="A2558" s="5">
        <v>2556</v>
      </c>
      <c r="B2558" s="46">
        <v>18.05926424476187</v>
      </c>
      <c r="C2558" s="44">
        <v>3.9597317763314241</v>
      </c>
      <c r="D2558" s="44">
        <v>6.5091140860941703</v>
      </c>
    </row>
    <row r="2559" spans="1:4">
      <c r="A2559" s="5">
        <v>2557</v>
      </c>
      <c r="B2559" s="46">
        <v>16.955095072088589</v>
      </c>
      <c r="C2559" s="44">
        <v>3.8187361770867678</v>
      </c>
      <c r="D2559" s="44">
        <v>6.3901757037693914</v>
      </c>
    </row>
    <row r="2560" spans="1:4">
      <c r="A2560" s="5">
        <v>2558</v>
      </c>
      <c r="B2560" s="46">
        <v>17.689491580928919</v>
      </c>
      <c r="C2560" s="44">
        <v>3.8016685943094148</v>
      </c>
      <c r="D2560" s="44">
        <v>6.3006825591526257</v>
      </c>
    </row>
    <row r="2561" spans="1:4">
      <c r="A2561" s="5">
        <v>2559</v>
      </c>
      <c r="B2561" s="46">
        <v>15.929865388666419</v>
      </c>
      <c r="C2561" s="44">
        <v>3.6552388578020469</v>
      </c>
      <c r="D2561" s="44">
        <v>5.7765548687522603</v>
      </c>
    </row>
    <row r="2562" spans="1:4">
      <c r="A2562" s="5">
        <v>2560</v>
      </c>
      <c r="B2562" s="46">
        <v>14.85014887230381</v>
      </c>
      <c r="C2562" s="44">
        <v>3.368236565409974</v>
      </c>
      <c r="D2562" s="44">
        <v>5.0897849806100499</v>
      </c>
    </row>
    <row r="2563" spans="1:4">
      <c r="A2563" s="5">
        <v>2561</v>
      </c>
      <c r="B2563" s="46">
        <v>12.624279517482689</v>
      </c>
      <c r="C2563" s="44">
        <v>3.2451099146132911</v>
      </c>
      <c r="D2563" s="44">
        <v>4.4481159660195484</v>
      </c>
    </row>
    <row r="2564" spans="1:4">
      <c r="A2564" s="5">
        <v>2562</v>
      </c>
      <c r="B2564" s="46">
        <v>12.452050568776921</v>
      </c>
      <c r="C2564" s="44">
        <v>3.4143354889566329</v>
      </c>
      <c r="D2564" s="44">
        <v>3.7067795803858652</v>
      </c>
    </row>
    <row r="2565" spans="1:4">
      <c r="A2565" s="5">
        <v>2563</v>
      </c>
      <c r="B2565" s="46">
        <v>11.197138254409751</v>
      </c>
      <c r="C2565" s="44">
        <v>3.5579282460919548</v>
      </c>
      <c r="D2565" s="44">
        <v>2.8213025650584589</v>
      </c>
    </row>
    <row r="2566" spans="1:4">
      <c r="A2566" s="5">
        <v>2564</v>
      </c>
      <c r="B2566" s="46">
        <v>11.11579521656448</v>
      </c>
      <c r="C2566" s="44">
        <v>3.739282572198948</v>
      </c>
      <c r="D2566" s="44">
        <v>2.0012253981222661</v>
      </c>
    </row>
    <row r="2567" spans="1:4">
      <c r="A2567" s="5">
        <v>2565</v>
      </c>
      <c r="B2567" s="46">
        <v>10.909042058531231</v>
      </c>
      <c r="C2567" s="44">
        <v>3.758912783504222</v>
      </c>
      <c r="D2567" s="44">
        <v>1.3470175265323121</v>
      </c>
    </row>
    <row r="2568" spans="1:4">
      <c r="A2568" s="5">
        <v>2566</v>
      </c>
      <c r="B2568" s="46">
        <v>11.69356384250387</v>
      </c>
      <c r="C2568" s="44">
        <v>3.8032976062361969</v>
      </c>
      <c r="D2568" s="44">
        <v>0.61077443327825964</v>
      </c>
    </row>
    <row r="2569" spans="1:4">
      <c r="A2569" s="5">
        <v>2567</v>
      </c>
      <c r="B2569" s="46">
        <v>10.42203933651218</v>
      </c>
      <c r="C2569" s="44">
        <v>4.2208035429787731</v>
      </c>
      <c r="D2569" s="44">
        <v>0.30106696554955059</v>
      </c>
    </row>
    <row r="2570" spans="1:4">
      <c r="A2570" s="5">
        <v>2568</v>
      </c>
      <c r="B2570" s="46">
        <v>11.3355273329631</v>
      </c>
      <c r="C2570" s="44">
        <v>4.2750515483847522</v>
      </c>
      <c r="D2570" s="44">
        <v>0.23347145943545561</v>
      </c>
    </row>
    <row r="2571" spans="1:4">
      <c r="A2571" s="5">
        <v>2569</v>
      </c>
      <c r="B2571" s="46">
        <v>10.50745365198002</v>
      </c>
      <c r="C2571" s="44">
        <v>4.233820991992113</v>
      </c>
      <c r="D2571" s="44">
        <v>0</v>
      </c>
    </row>
    <row r="2572" spans="1:4">
      <c r="A2572" s="5">
        <v>2570</v>
      </c>
      <c r="B2572" s="46">
        <v>10.81948793917647</v>
      </c>
      <c r="C2572" s="44">
        <v>4.4245093756513354</v>
      </c>
      <c r="D2572" s="44">
        <v>0</v>
      </c>
    </row>
    <row r="2573" spans="1:4">
      <c r="A2573" s="5">
        <v>2571</v>
      </c>
      <c r="B2573" s="46">
        <v>11.0170303093672</v>
      </c>
      <c r="C2573" s="44">
        <v>4.0222063420236873</v>
      </c>
      <c r="D2573" s="44">
        <v>0</v>
      </c>
    </row>
    <row r="2574" spans="1:4">
      <c r="A2574" s="5">
        <v>2572</v>
      </c>
      <c r="B2574" s="46">
        <v>10.61040234471438</v>
      </c>
      <c r="C2574" s="44">
        <v>4.1874933599461039</v>
      </c>
      <c r="D2574" s="44">
        <v>0.1222587944711135</v>
      </c>
    </row>
    <row r="2575" spans="1:4">
      <c r="A2575" s="5">
        <v>2573</v>
      </c>
      <c r="B2575" s="46">
        <v>10.77092821882963</v>
      </c>
      <c r="C2575" s="44">
        <v>3.9593601221293899</v>
      </c>
      <c r="D2575" s="44">
        <v>1.078835562176454</v>
      </c>
    </row>
    <row r="2576" spans="1:4">
      <c r="A2576" s="5">
        <v>2574</v>
      </c>
      <c r="B2576" s="46">
        <v>11.33915923597084</v>
      </c>
      <c r="C2576" s="44">
        <v>3.7783490981053278</v>
      </c>
      <c r="D2576" s="44">
        <v>3.184938033727339</v>
      </c>
    </row>
    <row r="2577" spans="1:4">
      <c r="A2577" s="5">
        <v>2575</v>
      </c>
      <c r="B2577" s="46">
        <v>11.590115924091981</v>
      </c>
      <c r="C2577" s="44">
        <v>4.0465169630243638</v>
      </c>
      <c r="D2577" s="44">
        <v>5.4249561508112301</v>
      </c>
    </row>
    <row r="2578" spans="1:4">
      <c r="A2578" s="5">
        <v>2576</v>
      </c>
      <c r="B2578" s="46">
        <v>11.81048956245934</v>
      </c>
      <c r="C2578" s="44">
        <v>4.0009886418571838</v>
      </c>
      <c r="D2578" s="44">
        <v>7.3393001703861724</v>
      </c>
    </row>
    <row r="2579" spans="1:4">
      <c r="A2579" s="5">
        <v>2577</v>
      </c>
      <c r="B2579" s="46">
        <v>12.957675569229449</v>
      </c>
      <c r="C2579" s="44">
        <v>4.000093565970837</v>
      </c>
      <c r="D2579" s="44">
        <v>8.3194849110839719</v>
      </c>
    </row>
    <row r="2580" spans="1:4">
      <c r="A2580" s="5">
        <v>2578</v>
      </c>
      <c r="B2580" s="46">
        <v>13.89993369908326</v>
      </c>
      <c r="C2580" s="44">
        <v>3.818370837367508</v>
      </c>
      <c r="D2580" s="44">
        <v>8.8013859258865441</v>
      </c>
    </row>
    <row r="2581" spans="1:4">
      <c r="A2581" s="5">
        <v>2579</v>
      </c>
      <c r="B2581" s="46">
        <v>15.516310270441339</v>
      </c>
      <c r="C2581" s="44">
        <v>3.6943921168436411</v>
      </c>
      <c r="D2581" s="44">
        <v>8.8757079554610172</v>
      </c>
    </row>
    <row r="2582" spans="1:4">
      <c r="A2582" s="5">
        <v>2580</v>
      </c>
      <c r="B2582" s="46">
        <v>17.813116662349358</v>
      </c>
      <c r="C2582" s="44">
        <v>3.6355941879020062</v>
      </c>
      <c r="D2582" s="44">
        <v>9.3210390501267568</v>
      </c>
    </row>
    <row r="2583" spans="1:4">
      <c r="A2583" s="5">
        <v>2581</v>
      </c>
      <c r="B2583" s="46">
        <v>16.945544097650671</v>
      </c>
      <c r="C2583" s="44">
        <v>4.1433716975346586</v>
      </c>
      <c r="D2583" s="44">
        <v>9.4224022345340188</v>
      </c>
    </row>
    <row r="2584" spans="1:4">
      <c r="A2584" s="5">
        <v>2582</v>
      </c>
      <c r="B2584" s="46">
        <v>16.046865425693529</v>
      </c>
      <c r="C2584" s="44">
        <v>4.0976512853902758</v>
      </c>
      <c r="D2584" s="44">
        <v>8.9720126134357248</v>
      </c>
    </row>
    <row r="2585" spans="1:4">
      <c r="A2585" s="5">
        <v>2583</v>
      </c>
      <c r="B2585" s="46">
        <v>16.611594525480481</v>
      </c>
      <c r="C2585" s="44">
        <v>3.816520809830156</v>
      </c>
      <c r="D2585" s="44">
        <v>8.6385320592238486</v>
      </c>
    </row>
    <row r="2586" spans="1:4">
      <c r="A2586" s="5">
        <v>2584</v>
      </c>
      <c r="B2586" s="46">
        <v>14.563491798778999</v>
      </c>
      <c r="C2586" s="44">
        <v>4.0129126530291606</v>
      </c>
      <c r="D2586" s="44">
        <v>7.2036424295439669</v>
      </c>
    </row>
    <row r="2587" spans="1:4">
      <c r="A2587" s="5">
        <v>2585</v>
      </c>
      <c r="B2587" s="46">
        <v>12.44209742749392</v>
      </c>
      <c r="C2587" s="44">
        <v>3.9659758259753368</v>
      </c>
      <c r="D2587" s="44">
        <v>5.8616234873846071</v>
      </c>
    </row>
    <row r="2588" spans="1:4">
      <c r="A2588" s="5">
        <v>2586</v>
      </c>
      <c r="B2588" s="46">
        <v>13.07088149955263</v>
      </c>
      <c r="C2588" s="44">
        <v>4.0748186704933573</v>
      </c>
      <c r="D2588" s="44">
        <v>4.3304012622131696</v>
      </c>
    </row>
    <row r="2589" spans="1:4">
      <c r="A2589" s="5">
        <v>2587</v>
      </c>
      <c r="B2589" s="46">
        <v>11.229220468757401</v>
      </c>
      <c r="C2589" s="44">
        <v>3.9631147059435352</v>
      </c>
      <c r="D2589" s="44">
        <v>2.9798639826573812</v>
      </c>
    </row>
    <row r="2590" spans="1:4">
      <c r="A2590" s="5">
        <v>2588</v>
      </c>
      <c r="B2590" s="46">
        <v>11.188927603202499</v>
      </c>
      <c r="C2590" s="44">
        <v>3.820977060564958</v>
      </c>
      <c r="D2590" s="44">
        <v>2.2022577109462809</v>
      </c>
    </row>
    <row r="2591" spans="1:4">
      <c r="A2591" s="5">
        <v>2589</v>
      </c>
      <c r="B2591" s="46">
        <v>11.387142779822019</v>
      </c>
      <c r="C2591" s="44">
        <v>4.0115808288295867</v>
      </c>
      <c r="D2591" s="44">
        <v>1.736031719549787</v>
      </c>
    </row>
    <row r="2592" spans="1:4">
      <c r="A2592" s="5">
        <v>2590</v>
      </c>
      <c r="B2592" s="46">
        <v>10.26528656974715</v>
      </c>
      <c r="C2592" s="44">
        <v>3.8903435450587529</v>
      </c>
      <c r="D2592" s="44">
        <v>1.129640079466061</v>
      </c>
    </row>
    <row r="2593" spans="1:4">
      <c r="A2593" s="5">
        <v>2591</v>
      </c>
      <c r="B2593" s="46">
        <v>10.261506174670529</v>
      </c>
      <c r="C2593" s="44">
        <v>3.3925762364310201</v>
      </c>
      <c r="D2593" s="44">
        <v>0.49931776657536198</v>
      </c>
    </row>
    <row r="2594" spans="1:4">
      <c r="A2594" s="5">
        <v>2592</v>
      </c>
      <c r="B2594" s="46">
        <v>9.761506708598386</v>
      </c>
      <c r="C2594" s="44">
        <v>3.096962492584034</v>
      </c>
      <c r="D2594" s="44">
        <v>0.2298797592545431</v>
      </c>
    </row>
    <row r="2595" spans="1:4">
      <c r="A2595" s="5">
        <v>2593</v>
      </c>
      <c r="B2595" s="46">
        <v>10.79545822611299</v>
      </c>
      <c r="C2595" s="44">
        <v>2.9698929348770329</v>
      </c>
      <c r="D2595" s="44">
        <v>0</v>
      </c>
    </row>
    <row r="2596" spans="1:4">
      <c r="A2596" s="5">
        <v>2594</v>
      </c>
      <c r="B2596" s="46">
        <v>11.02648899549683</v>
      </c>
      <c r="C2596" s="44">
        <v>2.92470892035931</v>
      </c>
      <c r="D2596" s="44">
        <v>0</v>
      </c>
    </row>
    <row r="2597" spans="1:4">
      <c r="A2597" s="5">
        <v>2595</v>
      </c>
      <c r="B2597" s="46">
        <v>10.35527301962324</v>
      </c>
      <c r="C2597" s="44">
        <v>3.528605607339891</v>
      </c>
      <c r="D2597" s="44">
        <v>0</v>
      </c>
    </row>
    <row r="2598" spans="1:4">
      <c r="A2598" s="5">
        <v>2596</v>
      </c>
      <c r="B2598" s="46">
        <v>12.499662022544429</v>
      </c>
      <c r="C2598" s="44">
        <v>3.91741654603958</v>
      </c>
      <c r="D2598" s="44">
        <v>0</v>
      </c>
    </row>
    <row r="2599" spans="1:4">
      <c r="A2599" s="5">
        <v>2597</v>
      </c>
      <c r="B2599" s="46">
        <v>11.231579545634791</v>
      </c>
      <c r="C2599" s="44">
        <v>4.0326884820655593</v>
      </c>
      <c r="D2599" s="44">
        <v>0</v>
      </c>
    </row>
    <row r="2600" spans="1:4">
      <c r="A2600" s="5">
        <v>2598</v>
      </c>
      <c r="B2600" s="46">
        <v>10.15494062781036</v>
      </c>
      <c r="C2600" s="44">
        <v>4.3649944185525218</v>
      </c>
      <c r="D2600" s="44">
        <v>0</v>
      </c>
    </row>
    <row r="2601" spans="1:4">
      <c r="A2601" s="5">
        <v>2599</v>
      </c>
      <c r="B2601" s="46">
        <v>12.128841386095891</v>
      </c>
      <c r="C2601" s="44">
        <v>4.4688730586812282</v>
      </c>
      <c r="D2601" s="44">
        <v>0</v>
      </c>
    </row>
    <row r="2602" spans="1:4">
      <c r="A2602" s="5">
        <v>2600</v>
      </c>
      <c r="B2602" s="46">
        <v>11.94657691347445</v>
      </c>
      <c r="C2602" s="44">
        <v>4.366811803231621</v>
      </c>
      <c r="D2602" s="44">
        <v>0</v>
      </c>
    </row>
    <row r="2603" spans="1:4">
      <c r="A2603" s="5">
        <v>2601</v>
      </c>
      <c r="B2603" s="46">
        <v>12.541077571611901</v>
      </c>
      <c r="C2603" s="44">
        <v>4.391943016839333</v>
      </c>
      <c r="D2603" s="44">
        <v>0</v>
      </c>
    </row>
    <row r="2604" spans="1:4">
      <c r="A2604" s="5">
        <v>2602</v>
      </c>
      <c r="B2604" s="46">
        <v>13.545690880594019</v>
      </c>
      <c r="C2604" s="44">
        <v>4.8886005643417896</v>
      </c>
      <c r="D2604" s="44">
        <v>0</v>
      </c>
    </row>
    <row r="2605" spans="1:4">
      <c r="A2605" s="5">
        <v>2603</v>
      </c>
      <c r="B2605" s="46">
        <v>16.156038839534851</v>
      </c>
      <c r="C2605" s="44">
        <v>4.9549750326120776</v>
      </c>
      <c r="D2605" s="44">
        <v>0</v>
      </c>
    </row>
    <row r="2606" spans="1:4">
      <c r="A2606" s="5">
        <v>2604</v>
      </c>
      <c r="B2606" s="46">
        <v>17.140026664392099</v>
      </c>
      <c r="C2606" s="44">
        <v>4.9359005084420149</v>
      </c>
      <c r="D2606" s="44">
        <v>0</v>
      </c>
    </row>
    <row r="2607" spans="1:4">
      <c r="A2607" s="5">
        <v>2605</v>
      </c>
      <c r="B2607" s="46">
        <v>17.155431561731909</v>
      </c>
      <c r="C2607" s="44">
        <v>5.1416467327713828</v>
      </c>
      <c r="D2607" s="44">
        <v>0</v>
      </c>
    </row>
    <row r="2608" spans="1:4">
      <c r="A2608" s="5">
        <v>2606</v>
      </c>
      <c r="B2608" s="46">
        <v>17.21263557800463</v>
      </c>
      <c r="C2608" s="44">
        <v>5.5188500885290797</v>
      </c>
      <c r="D2608" s="44">
        <v>0</v>
      </c>
    </row>
    <row r="2609" spans="1:4">
      <c r="A2609" s="5">
        <v>2607</v>
      </c>
      <c r="B2609" s="46">
        <v>15.12290000145833</v>
      </c>
      <c r="C2609" s="44">
        <v>5.7022940285989918</v>
      </c>
      <c r="D2609" s="44">
        <v>0</v>
      </c>
    </row>
    <row r="2610" spans="1:4">
      <c r="A2610" s="5">
        <v>2608</v>
      </c>
      <c r="B2610" s="46">
        <v>13.55496865489083</v>
      </c>
      <c r="C2610" s="44">
        <v>6.0115838301156668</v>
      </c>
      <c r="D2610" s="44">
        <v>0</v>
      </c>
    </row>
    <row r="2611" spans="1:4">
      <c r="A2611" s="5">
        <v>2609</v>
      </c>
      <c r="B2611" s="46">
        <v>13.409618183841401</v>
      </c>
      <c r="C2611" s="44">
        <v>6.3584788506495862</v>
      </c>
      <c r="D2611" s="44">
        <v>0</v>
      </c>
    </row>
    <row r="2612" spans="1:4">
      <c r="A2612" s="5">
        <v>2610</v>
      </c>
      <c r="B2612" s="46">
        <v>11.28241198802805</v>
      </c>
      <c r="C2612" s="44">
        <v>6.6792412558833938</v>
      </c>
      <c r="D2612" s="44">
        <v>0</v>
      </c>
    </row>
    <row r="2613" spans="1:4">
      <c r="A2613" s="5">
        <v>2611</v>
      </c>
      <c r="B2613" s="46">
        <v>11.32893420404393</v>
      </c>
      <c r="C2613" s="44">
        <v>7.05824078585779</v>
      </c>
      <c r="D2613" s="44">
        <v>0</v>
      </c>
    </row>
    <row r="2614" spans="1:4">
      <c r="A2614" s="5">
        <v>2612</v>
      </c>
      <c r="B2614" s="46">
        <v>10.589476030945679</v>
      </c>
      <c r="C2614" s="44">
        <v>7.6720247422948411</v>
      </c>
      <c r="D2614" s="44">
        <v>0</v>
      </c>
    </row>
    <row r="2615" spans="1:4">
      <c r="A2615" s="5">
        <v>2613</v>
      </c>
      <c r="B2615" s="46">
        <v>10.4170979802914</v>
      </c>
      <c r="C2615" s="44">
        <v>7.7986217130595454</v>
      </c>
      <c r="D2615" s="44">
        <v>0</v>
      </c>
    </row>
    <row r="2616" spans="1:4">
      <c r="A2616" s="5">
        <v>2614</v>
      </c>
      <c r="B2616" s="46">
        <v>11.2581608782176</v>
      </c>
      <c r="C2616" s="44">
        <v>8.3421566071694393</v>
      </c>
      <c r="D2616" s="44">
        <v>0</v>
      </c>
    </row>
    <row r="2617" spans="1:4">
      <c r="A2617" s="5">
        <v>2615</v>
      </c>
      <c r="B2617" s="46">
        <v>10.250196315066271</v>
      </c>
      <c r="C2617" s="44">
        <v>8.7951163812139477</v>
      </c>
      <c r="D2617" s="44">
        <v>0</v>
      </c>
    </row>
    <row r="2618" spans="1:4">
      <c r="A2618" s="5">
        <v>2616</v>
      </c>
      <c r="B2618" s="46">
        <v>11.27207006119683</v>
      </c>
      <c r="C2618" s="44">
        <v>8.9848367456962883</v>
      </c>
      <c r="D2618" s="44">
        <v>0</v>
      </c>
    </row>
    <row r="2619" spans="1:4">
      <c r="A2619" s="5">
        <v>2617</v>
      </c>
      <c r="B2619" s="46">
        <v>10.97600096370887</v>
      </c>
      <c r="C2619" s="44">
        <v>9.378576144948628</v>
      </c>
      <c r="D2619" s="44">
        <v>0</v>
      </c>
    </row>
    <row r="2620" spans="1:4">
      <c r="A2620" s="5">
        <v>2618</v>
      </c>
      <c r="B2620" s="46">
        <v>12.14948407315976</v>
      </c>
      <c r="C2620" s="44">
        <v>9.2078921545943544</v>
      </c>
      <c r="D2620" s="44">
        <v>0</v>
      </c>
    </row>
    <row r="2621" spans="1:4">
      <c r="A2621" s="5">
        <v>2619</v>
      </c>
      <c r="B2621" s="46">
        <v>10.629905244124121</v>
      </c>
      <c r="C2621" s="44">
        <v>8.9751558726221852</v>
      </c>
      <c r="D2621" s="44">
        <v>0</v>
      </c>
    </row>
    <row r="2622" spans="1:4">
      <c r="A2622" s="5">
        <v>2620</v>
      </c>
      <c r="B2622" s="46">
        <v>10.185922150290111</v>
      </c>
      <c r="C2622" s="44">
        <v>8.7707379059561603</v>
      </c>
      <c r="D2622" s="44">
        <v>0</v>
      </c>
    </row>
    <row r="2623" spans="1:4">
      <c r="A2623" s="5">
        <v>2621</v>
      </c>
      <c r="B2623" s="46">
        <v>10.5970612450327</v>
      </c>
      <c r="C2623" s="44">
        <v>8.9633281002021263</v>
      </c>
      <c r="D2623" s="44">
        <v>0</v>
      </c>
    </row>
    <row r="2624" spans="1:4">
      <c r="A2624" s="5">
        <v>2622</v>
      </c>
      <c r="B2624" s="46">
        <v>11.559751768971569</v>
      </c>
      <c r="C2624" s="44">
        <v>9.5298750920133557</v>
      </c>
      <c r="D2624" s="44">
        <v>0</v>
      </c>
    </row>
    <row r="2625" spans="1:4">
      <c r="A2625" s="5">
        <v>2623</v>
      </c>
      <c r="B2625" s="46">
        <v>10.40228438200359</v>
      </c>
      <c r="C2625" s="44">
        <v>9.937147480798739</v>
      </c>
      <c r="D2625" s="44">
        <v>0</v>
      </c>
    </row>
    <row r="2626" spans="1:4">
      <c r="A2626" s="5">
        <v>2624</v>
      </c>
      <c r="B2626" s="46">
        <v>10.77137712911459</v>
      </c>
      <c r="C2626" s="44">
        <v>10.375114857389519</v>
      </c>
      <c r="D2626" s="44">
        <v>0</v>
      </c>
    </row>
    <row r="2627" spans="1:4">
      <c r="A2627" s="5">
        <v>2625</v>
      </c>
      <c r="B2627" s="46">
        <v>11.26425671407509</v>
      </c>
      <c r="C2627" s="44">
        <v>10.908700546122979</v>
      </c>
      <c r="D2627" s="44">
        <v>0</v>
      </c>
    </row>
    <row r="2628" spans="1:4">
      <c r="A2628" s="5">
        <v>2626</v>
      </c>
      <c r="B2628" s="46">
        <v>11.58144192909568</v>
      </c>
      <c r="C2628" s="44">
        <v>10.814298922633689</v>
      </c>
      <c r="D2628" s="44">
        <v>0</v>
      </c>
    </row>
    <row r="2629" spans="1:4">
      <c r="A2629" s="5">
        <v>2627</v>
      </c>
      <c r="B2629" s="46">
        <v>11.774526510080159</v>
      </c>
      <c r="C2629" s="44">
        <v>11.09134053155949</v>
      </c>
      <c r="D2629" s="44">
        <v>0</v>
      </c>
    </row>
    <row r="2630" spans="1:4">
      <c r="A2630" s="5">
        <v>2628</v>
      </c>
      <c r="B2630" s="46">
        <v>10.617840009070211</v>
      </c>
      <c r="C2630" s="44">
        <v>11.366910902068449</v>
      </c>
      <c r="D2630" s="44">
        <v>0</v>
      </c>
    </row>
    <row r="2631" spans="1:4">
      <c r="A2631" s="5">
        <v>2629</v>
      </c>
      <c r="B2631" s="46">
        <v>10.529385195455051</v>
      </c>
      <c r="C2631" s="44">
        <v>11.353097603037909</v>
      </c>
      <c r="D2631" s="44">
        <v>0</v>
      </c>
    </row>
    <row r="2632" spans="1:4">
      <c r="A2632" s="5">
        <v>2630</v>
      </c>
      <c r="B2632" s="46">
        <v>10.43976248566792</v>
      </c>
      <c r="C2632" s="44">
        <v>10.910843134245329</v>
      </c>
      <c r="D2632" s="44">
        <v>0</v>
      </c>
    </row>
    <row r="2633" spans="1:4">
      <c r="A2633" s="5">
        <v>2631</v>
      </c>
      <c r="B2633" s="46">
        <v>11.092053644876451</v>
      </c>
      <c r="C2633" s="44">
        <v>10.977769938583069</v>
      </c>
      <c r="D2633" s="44">
        <v>0</v>
      </c>
    </row>
    <row r="2634" spans="1:4">
      <c r="A2634" s="5">
        <v>2632</v>
      </c>
      <c r="B2634" s="46">
        <v>11.73574328915932</v>
      </c>
      <c r="C2634" s="44">
        <v>10.80713973301712</v>
      </c>
      <c r="D2634" s="44">
        <v>0</v>
      </c>
    </row>
    <row r="2635" spans="1:4">
      <c r="A2635" s="5">
        <v>2633</v>
      </c>
      <c r="B2635" s="46">
        <v>11.544259603917739</v>
      </c>
      <c r="C2635" s="44">
        <v>10.99656541450403</v>
      </c>
      <c r="D2635" s="44">
        <v>0</v>
      </c>
    </row>
    <row r="2636" spans="1:4">
      <c r="A2636" s="5">
        <v>2634</v>
      </c>
      <c r="B2636" s="46">
        <v>11.676781631687341</v>
      </c>
      <c r="C2636" s="44">
        <v>10.85146638812834</v>
      </c>
      <c r="D2636" s="44">
        <v>0</v>
      </c>
    </row>
    <row r="2637" spans="1:4">
      <c r="A2637" s="5">
        <v>2635</v>
      </c>
      <c r="B2637" s="46">
        <v>10.296094668630751</v>
      </c>
      <c r="C2637" s="44">
        <v>10.64104029745647</v>
      </c>
      <c r="D2637" s="44">
        <v>0</v>
      </c>
    </row>
    <row r="2638" spans="1:4">
      <c r="A2638" s="5">
        <v>2636</v>
      </c>
      <c r="B2638" s="46">
        <v>11.59827687759347</v>
      </c>
      <c r="C2638" s="44">
        <v>10.34866134261072</v>
      </c>
      <c r="D2638" s="44">
        <v>0</v>
      </c>
    </row>
    <row r="2639" spans="1:4">
      <c r="A2639" s="5">
        <v>2637</v>
      </c>
      <c r="B2639" s="46">
        <v>10.951264493797019</v>
      </c>
      <c r="C2639" s="44">
        <v>10.01089475275483</v>
      </c>
      <c r="D2639" s="44">
        <v>0</v>
      </c>
    </row>
    <row r="2640" spans="1:4">
      <c r="A2640" s="5">
        <v>2638</v>
      </c>
      <c r="B2640" s="46">
        <v>11.36442954038122</v>
      </c>
      <c r="C2640" s="44">
        <v>9.6242517189658727</v>
      </c>
      <c r="D2640" s="44">
        <v>0</v>
      </c>
    </row>
    <row r="2641" spans="1:4">
      <c r="A2641" s="5">
        <v>2639</v>
      </c>
      <c r="B2641" s="46">
        <v>11.280045634533691</v>
      </c>
      <c r="C2641" s="44">
        <v>9.7810479785708395</v>
      </c>
      <c r="D2641" s="44">
        <v>0</v>
      </c>
    </row>
    <row r="2642" spans="1:4">
      <c r="A2642" s="5">
        <v>2640</v>
      </c>
      <c r="B2642" s="46">
        <v>11.008130663506339</v>
      </c>
      <c r="C2642" s="44">
        <v>9.875927815142127</v>
      </c>
      <c r="D2642" s="44">
        <v>0</v>
      </c>
    </row>
    <row r="2643" spans="1:4">
      <c r="A2643" s="5">
        <v>2641</v>
      </c>
      <c r="B2643" s="46">
        <v>12.038076036859559</v>
      </c>
      <c r="C2643" s="44">
        <v>9.8400469367847592</v>
      </c>
      <c r="D2643" s="44">
        <v>0</v>
      </c>
    </row>
    <row r="2644" spans="1:4">
      <c r="A2644" s="5">
        <v>2642</v>
      </c>
      <c r="B2644" s="46">
        <v>10.82631586424959</v>
      </c>
      <c r="C2644" s="44">
        <v>10.321523955283229</v>
      </c>
      <c r="D2644" s="44">
        <v>0</v>
      </c>
    </row>
    <row r="2645" spans="1:4">
      <c r="A2645" s="5">
        <v>2643</v>
      </c>
      <c r="B2645" s="46">
        <v>9.7958764959195168</v>
      </c>
      <c r="C2645" s="44">
        <v>10.1833504237249</v>
      </c>
      <c r="D2645" s="44">
        <v>0</v>
      </c>
    </row>
    <row r="2646" spans="1:4">
      <c r="A2646" s="5">
        <v>2644</v>
      </c>
      <c r="B2646" s="46">
        <v>10.9560370698269</v>
      </c>
      <c r="C2646" s="44">
        <v>9.9548190505338603</v>
      </c>
      <c r="D2646" s="44">
        <v>0</v>
      </c>
    </row>
    <row r="2647" spans="1:4">
      <c r="A2647" s="5">
        <v>2645</v>
      </c>
      <c r="B2647" s="46">
        <v>12.096893369725899</v>
      </c>
      <c r="C2647" s="44">
        <v>10.10888179038351</v>
      </c>
      <c r="D2647" s="44">
        <v>0</v>
      </c>
    </row>
    <row r="2648" spans="1:4">
      <c r="A2648" s="5">
        <v>2646</v>
      </c>
      <c r="B2648" s="46">
        <v>10.97777128871256</v>
      </c>
      <c r="C2648" s="44">
        <v>9.6508087453307461</v>
      </c>
      <c r="D2648" s="44">
        <v>0</v>
      </c>
    </row>
    <row r="2649" spans="1:4">
      <c r="A2649" s="5">
        <v>2647</v>
      </c>
      <c r="B2649" s="46">
        <v>12.52742045036138</v>
      </c>
      <c r="C2649" s="44">
        <v>9.2835392721576717</v>
      </c>
      <c r="D2649" s="44">
        <v>0</v>
      </c>
    </row>
    <row r="2650" spans="1:4">
      <c r="A2650" s="5">
        <v>2648</v>
      </c>
      <c r="B2650" s="46">
        <v>11.19137614610403</v>
      </c>
      <c r="C2650" s="44">
        <v>9.1521071360266966</v>
      </c>
      <c r="D2650" s="44">
        <v>0</v>
      </c>
    </row>
    <row r="2651" spans="1:4">
      <c r="A2651" s="5">
        <v>2649</v>
      </c>
      <c r="B2651" s="46">
        <v>11.56779553641233</v>
      </c>
      <c r="C2651" s="44">
        <v>8.7053964242636006</v>
      </c>
      <c r="D2651" s="44">
        <v>0</v>
      </c>
    </row>
    <row r="2652" spans="1:4">
      <c r="A2652" s="5">
        <v>2650</v>
      </c>
      <c r="B2652" s="46">
        <v>11.390819873739231</v>
      </c>
      <c r="C2652" s="44">
        <v>8.7590887110252353</v>
      </c>
      <c r="D2652" s="44">
        <v>0</v>
      </c>
    </row>
    <row r="2653" spans="1:4">
      <c r="A2653" s="5">
        <v>2651</v>
      </c>
      <c r="B2653" s="46">
        <v>9.9196349422330741</v>
      </c>
      <c r="C2653" s="44">
        <v>8.6560455318225706</v>
      </c>
      <c r="D2653" s="44">
        <v>0</v>
      </c>
    </row>
    <row r="2654" spans="1:4">
      <c r="A2654" s="5">
        <v>2652</v>
      </c>
      <c r="B2654" s="46">
        <v>10.99970278670383</v>
      </c>
      <c r="C2654" s="44">
        <v>8.3500792649014137</v>
      </c>
      <c r="D2654" s="44">
        <v>0.164986647370751</v>
      </c>
    </row>
    <row r="2655" spans="1:4">
      <c r="A2655" s="5">
        <v>2653</v>
      </c>
      <c r="B2655" s="46">
        <v>10.81732835061014</v>
      </c>
      <c r="C2655" s="44">
        <v>8.1692687592830033</v>
      </c>
      <c r="D2655" s="44">
        <v>0.30871305710440172</v>
      </c>
    </row>
    <row r="2656" spans="1:4">
      <c r="A2656" s="5">
        <v>2654</v>
      </c>
      <c r="B2656" s="46">
        <v>10.362943214074059</v>
      </c>
      <c r="C2656" s="44">
        <v>8.2271441808556887</v>
      </c>
      <c r="D2656" s="44">
        <v>0.35672447377860328</v>
      </c>
    </row>
    <row r="2657" spans="1:4">
      <c r="A2657" s="5">
        <v>2655</v>
      </c>
      <c r="B2657" s="46">
        <v>10.831319605544151</v>
      </c>
      <c r="C2657" s="44">
        <v>8.0522166096550194</v>
      </c>
      <c r="D2657" s="44">
        <v>0.35672447377860328</v>
      </c>
    </row>
    <row r="2658" spans="1:4">
      <c r="A2658" s="5">
        <v>2656</v>
      </c>
      <c r="B2658" s="46">
        <v>10.857483003961541</v>
      </c>
      <c r="C2658" s="44">
        <v>7.8630423334286643</v>
      </c>
      <c r="D2658" s="44">
        <v>0.19173782640784851</v>
      </c>
    </row>
    <row r="2659" spans="1:4">
      <c r="A2659" s="5">
        <v>2657</v>
      </c>
      <c r="B2659" s="46">
        <v>10.839557717170511</v>
      </c>
      <c r="C2659" s="44">
        <v>7.4228394512668956</v>
      </c>
      <c r="D2659" s="44">
        <v>4.8011416674197838E-2</v>
      </c>
    </row>
    <row r="2660" spans="1:4">
      <c r="A2660" s="5">
        <v>2658</v>
      </c>
      <c r="B2660" s="46">
        <v>10.68638492468029</v>
      </c>
      <c r="C2660" s="44">
        <v>7.2370973171210773</v>
      </c>
      <c r="D2660" s="44">
        <v>0</v>
      </c>
    </row>
    <row r="2661" spans="1:4">
      <c r="A2661" s="5">
        <v>2659</v>
      </c>
      <c r="B2661" s="46">
        <v>11.37504099192755</v>
      </c>
      <c r="C2661" s="44">
        <v>7.1690870490333234</v>
      </c>
      <c r="D2661" s="44">
        <v>0</v>
      </c>
    </row>
    <row r="2662" spans="1:4">
      <c r="A2662" s="5">
        <v>2660</v>
      </c>
      <c r="B2662" s="46">
        <v>11.168563006665901</v>
      </c>
      <c r="C2662" s="44">
        <v>6.7716801113597427</v>
      </c>
      <c r="D2662" s="44">
        <v>0</v>
      </c>
    </row>
    <row r="2663" spans="1:4">
      <c r="A2663" s="5">
        <v>2661</v>
      </c>
      <c r="B2663" s="46">
        <v>10.708181634827151</v>
      </c>
      <c r="C2663" s="44">
        <v>6.7229683488204319</v>
      </c>
      <c r="D2663" s="44">
        <v>0</v>
      </c>
    </row>
    <row r="2664" spans="1:4">
      <c r="A2664" s="5">
        <v>2662</v>
      </c>
      <c r="B2664" s="46">
        <v>12.18120200757925</v>
      </c>
      <c r="C2664" s="44">
        <v>6.3495106244498043</v>
      </c>
      <c r="D2664" s="44">
        <v>0</v>
      </c>
    </row>
    <row r="2665" spans="1:4">
      <c r="A2665" s="5">
        <v>2663</v>
      </c>
      <c r="B2665" s="46">
        <v>10.711456744985689</v>
      </c>
      <c r="C2665" s="44">
        <v>5.8172529000962658</v>
      </c>
      <c r="D2665" s="44">
        <v>0</v>
      </c>
    </row>
    <row r="2666" spans="1:4">
      <c r="A2666" s="5">
        <v>2664</v>
      </c>
      <c r="B2666" s="46">
        <v>10.795195512623639</v>
      </c>
      <c r="C2666" s="44">
        <v>5.8288307692999553</v>
      </c>
      <c r="D2666" s="44">
        <v>0</v>
      </c>
    </row>
    <row r="2667" spans="1:4">
      <c r="A2667" s="5">
        <v>2665</v>
      </c>
      <c r="B2667" s="46">
        <v>10.71420452197966</v>
      </c>
      <c r="C2667" s="44">
        <v>5.53231327218319</v>
      </c>
      <c r="D2667" s="44">
        <v>0</v>
      </c>
    </row>
    <row r="2668" spans="1:4">
      <c r="A2668" s="5">
        <v>2666</v>
      </c>
      <c r="B2668" s="46">
        <v>11.152450466430251</v>
      </c>
      <c r="C2668" s="44">
        <v>5.285893006282107</v>
      </c>
      <c r="D2668" s="44">
        <v>0</v>
      </c>
    </row>
    <row r="2669" spans="1:4">
      <c r="A2669" s="5">
        <v>2667</v>
      </c>
      <c r="B2669" s="46">
        <v>11.25691156519569</v>
      </c>
      <c r="C2669" s="44">
        <v>5.3259224068055246</v>
      </c>
      <c r="D2669" s="44">
        <v>0</v>
      </c>
    </row>
    <row r="2670" spans="1:4">
      <c r="A2670" s="5">
        <v>2668</v>
      </c>
      <c r="B2670" s="46">
        <v>11.434548276232659</v>
      </c>
      <c r="C2670" s="44">
        <v>5.384497622362499</v>
      </c>
      <c r="D2670" s="44">
        <v>0</v>
      </c>
    </row>
    <row r="2671" spans="1:4">
      <c r="A2671" s="5">
        <v>2669</v>
      </c>
      <c r="B2671" s="46">
        <v>10.73095834673685</v>
      </c>
      <c r="C2671" s="44">
        <v>5.2347898672050892</v>
      </c>
      <c r="D2671" s="44">
        <v>0</v>
      </c>
    </row>
    <row r="2672" spans="1:4">
      <c r="A2672" s="5">
        <v>2670</v>
      </c>
      <c r="B2672" s="46">
        <v>11.236172771988629</v>
      </c>
      <c r="C2672" s="44">
        <v>5.3276105991138341</v>
      </c>
      <c r="D2672" s="44">
        <v>0</v>
      </c>
    </row>
    <row r="2673" spans="1:4">
      <c r="A2673" s="5">
        <v>2671</v>
      </c>
      <c r="B2673" s="46">
        <v>10.586439048813659</v>
      </c>
      <c r="C2673" s="44">
        <v>5.0349345904445748</v>
      </c>
      <c r="D2673" s="44">
        <v>0</v>
      </c>
    </row>
    <row r="2674" spans="1:4">
      <c r="A2674" s="5">
        <v>2672</v>
      </c>
      <c r="B2674" s="46">
        <v>11.78852649561002</v>
      </c>
      <c r="C2674" s="44">
        <v>5.1715834225592916</v>
      </c>
      <c r="D2674" s="44">
        <v>0</v>
      </c>
    </row>
    <row r="2675" spans="1:4">
      <c r="A2675" s="5">
        <v>2673</v>
      </c>
      <c r="B2675" s="46">
        <v>13.922897327951549</v>
      </c>
      <c r="C2675" s="44">
        <v>5.4934615521256731</v>
      </c>
      <c r="D2675" s="44">
        <v>0.1899896438564978</v>
      </c>
    </row>
    <row r="2676" spans="1:4">
      <c r="A2676" s="5">
        <v>2674</v>
      </c>
      <c r="B2676" s="46">
        <v>14.664030875047571</v>
      </c>
      <c r="C2676" s="44">
        <v>5.3590442278251587</v>
      </c>
      <c r="D2676" s="44">
        <v>0.37705247081414822</v>
      </c>
    </row>
    <row r="2677" spans="1:4">
      <c r="A2677" s="5">
        <v>2675</v>
      </c>
      <c r="B2677" s="46">
        <v>16.047807482858321</v>
      </c>
      <c r="C2677" s="44">
        <v>5.019199402986489</v>
      </c>
      <c r="D2677" s="44">
        <v>0.55173483101971432</v>
      </c>
    </row>
    <row r="2678" spans="1:4">
      <c r="A2678" s="5">
        <v>2676</v>
      </c>
      <c r="B2678" s="46">
        <v>17.568598398251108</v>
      </c>
      <c r="C2678" s="44">
        <v>5.0703797329910056</v>
      </c>
      <c r="D2678" s="44">
        <v>0.59223501577143722</v>
      </c>
    </row>
    <row r="2679" spans="1:4">
      <c r="A2679" s="5">
        <v>2677</v>
      </c>
      <c r="B2679" s="46">
        <v>18.710951127525981</v>
      </c>
      <c r="C2679" s="44">
        <v>5.0668983935477367</v>
      </c>
      <c r="D2679" s="44">
        <v>0.67905868415021786</v>
      </c>
    </row>
    <row r="2680" spans="1:4">
      <c r="A2680" s="5">
        <v>2678</v>
      </c>
      <c r="B2680" s="46">
        <v>17.815697370183369</v>
      </c>
      <c r="C2680" s="44">
        <v>4.9735362702614498</v>
      </c>
      <c r="D2680" s="44">
        <v>0.67871550678136627</v>
      </c>
    </row>
    <row r="2681" spans="1:4">
      <c r="A2681" s="5">
        <v>2679</v>
      </c>
      <c r="B2681" s="46">
        <v>15.85834053593388</v>
      </c>
      <c r="C2681" s="44">
        <v>4.5823230000413933</v>
      </c>
      <c r="D2681" s="44">
        <v>0.57539758663447427</v>
      </c>
    </row>
    <row r="2682" spans="1:4">
      <c r="A2682" s="5">
        <v>2680</v>
      </c>
      <c r="B2682" s="46">
        <v>13.830961372296279</v>
      </c>
      <c r="C2682" s="44">
        <v>4.9893291794010386</v>
      </c>
      <c r="D2682" s="44">
        <v>0.53489740188275137</v>
      </c>
    </row>
    <row r="2683" spans="1:4">
      <c r="A2683" s="5">
        <v>2681</v>
      </c>
      <c r="B2683" s="46">
        <v>12.342493416580851</v>
      </c>
      <c r="C2683" s="44">
        <v>5.0101871625104728</v>
      </c>
      <c r="D2683" s="44">
        <v>0.25808408964746921</v>
      </c>
    </row>
    <row r="2684" spans="1:4">
      <c r="A2684" s="5">
        <v>2682</v>
      </c>
      <c r="B2684" s="46">
        <v>10.96718244573157</v>
      </c>
      <c r="C2684" s="44">
        <v>5.0383227169351734</v>
      </c>
      <c r="D2684" s="44">
        <v>7.1364440058670375E-2</v>
      </c>
    </row>
    <row r="2685" spans="1:4">
      <c r="A2685" s="5">
        <v>2683</v>
      </c>
      <c r="B2685" s="46">
        <v>11.17866406978461</v>
      </c>
      <c r="C2685" s="44">
        <v>5.1440076431045973</v>
      </c>
      <c r="D2685" s="44">
        <v>0</v>
      </c>
    </row>
    <row r="2686" spans="1:4">
      <c r="A2686" s="5">
        <v>2684</v>
      </c>
      <c r="B2686" s="46">
        <v>11.14130133944993</v>
      </c>
      <c r="C2686" s="44">
        <v>5.4181296196561286</v>
      </c>
      <c r="D2686" s="44">
        <v>0</v>
      </c>
    </row>
    <row r="2687" spans="1:4">
      <c r="A2687" s="5">
        <v>2685</v>
      </c>
      <c r="B2687" s="46">
        <v>10.47309057244415</v>
      </c>
      <c r="C2687" s="44">
        <v>5.6241503580004863</v>
      </c>
      <c r="D2687" s="44">
        <v>0</v>
      </c>
    </row>
    <row r="2688" spans="1:4">
      <c r="A2688" s="5">
        <v>2686</v>
      </c>
      <c r="B2688" s="46">
        <v>11.44506179660622</v>
      </c>
      <c r="C2688" s="44">
        <v>5.7869740118673647</v>
      </c>
      <c r="D2688" s="44">
        <v>0</v>
      </c>
    </row>
    <row r="2689" spans="1:4">
      <c r="A2689" s="5">
        <v>2687</v>
      </c>
      <c r="B2689" s="46">
        <v>11.00534218655244</v>
      </c>
      <c r="C2689" s="44">
        <v>6.0735888998499252</v>
      </c>
      <c r="D2689" s="44">
        <v>0</v>
      </c>
    </row>
    <row r="2690" spans="1:4">
      <c r="A2690" s="5">
        <v>2688</v>
      </c>
      <c r="B2690" s="46">
        <v>10.98653849580565</v>
      </c>
      <c r="C2690" s="44">
        <v>5.7783910567182879</v>
      </c>
      <c r="D2690" s="44">
        <v>0</v>
      </c>
    </row>
    <row r="2691" spans="1:4">
      <c r="A2691" s="5">
        <v>2689</v>
      </c>
      <c r="B2691" s="46">
        <v>10.56332778375914</v>
      </c>
      <c r="C2691" s="44">
        <v>6.1948173130237798</v>
      </c>
      <c r="D2691" s="44">
        <v>0</v>
      </c>
    </row>
    <row r="2692" spans="1:4">
      <c r="A2692" s="5">
        <v>2690</v>
      </c>
      <c r="B2692" s="46">
        <v>11.91414183721233</v>
      </c>
      <c r="C2692" s="44">
        <v>5.9120570232259908</v>
      </c>
      <c r="D2692" s="44">
        <v>0</v>
      </c>
    </row>
    <row r="2693" spans="1:4">
      <c r="A2693" s="5">
        <v>2691</v>
      </c>
      <c r="B2693" s="46">
        <v>11.95954101196963</v>
      </c>
      <c r="C2693" s="44">
        <v>6.0853248475081241</v>
      </c>
      <c r="D2693" s="44">
        <v>0</v>
      </c>
    </row>
    <row r="2694" spans="1:4">
      <c r="A2694" s="5">
        <v>2692</v>
      </c>
      <c r="B2694" s="46">
        <v>10.367722304169421</v>
      </c>
      <c r="C2694" s="44">
        <v>5.9134643720606999</v>
      </c>
      <c r="D2694" s="44">
        <v>0</v>
      </c>
    </row>
    <row r="2695" spans="1:4">
      <c r="A2695" s="5">
        <v>2693</v>
      </c>
      <c r="B2695" s="46">
        <v>10.82630912107107</v>
      </c>
      <c r="C2695" s="44">
        <v>5.8941690948423382</v>
      </c>
      <c r="D2695" s="44">
        <v>0</v>
      </c>
    </row>
    <row r="2696" spans="1:4">
      <c r="A2696" s="5">
        <v>2694</v>
      </c>
      <c r="B2696" s="46">
        <v>11.06941742776498</v>
      </c>
      <c r="C2696" s="44">
        <v>5.4553124935662343</v>
      </c>
      <c r="D2696" s="44">
        <v>4.4173513154046468E-4</v>
      </c>
    </row>
    <row r="2697" spans="1:4">
      <c r="A2697" s="5">
        <v>2695</v>
      </c>
      <c r="B2697" s="46">
        <v>10.768319386195509</v>
      </c>
      <c r="C2697" s="44">
        <v>5.63135657756618</v>
      </c>
      <c r="D2697" s="44">
        <v>0.20985133151241031</v>
      </c>
    </row>
    <row r="2698" spans="1:4">
      <c r="A2698" s="5">
        <v>2696</v>
      </c>
      <c r="B2698" s="46">
        <v>10.71152991710353</v>
      </c>
      <c r="C2698" s="44">
        <v>5.1333258737118754</v>
      </c>
      <c r="D2698" s="44">
        <v>0.43638575815198388</v>
      </c>
    </row>
    <row r="2699" spans="1:4">
      <c r="A2699" s="5">
        <v>2697</v>
      </c>
      <c r="B2699" s="46">
        <v>12.932254128670451</v>
      </c>
      <c r="C2699" s="44">
        <v>4.6604768565692769</v>
      </c>
      <c r="D2699" s="44">
        <v>1.0629136304791149</v>
      </c>
    </row>
    <row r="2700" spans="1:4">
      <c r="A2700" s="5">
        <v>2698</v>
      </c>
      <c r="B2700" s="46">
        <v>14.05091854562064</v>
      </c>
      <c r="C2700" s="44">
        <v>4.6058547547259368</v>
      </c>
      <c r="D2700" s="44">
        <v>1.790838591053165</v>
      </c>
    </row>
    <row r="2701" spans="1:4">
      <c r="A2701" s="5">
        <v>2699</v>
      </c>
      <c r="B2701" s="46">
        <v>16.18469254124048</v>
      </c>
      <c r="C2701" s="44">
        <v>4.631534537423283</v>
      </c>
      <c r="D2701" s="44">
        <v>2.2948390239400331</v>
      </c>
    </row>
    <row r="2702" spans="1:4">
      <c r="A2702" s="5">
        <v>2700</v>
      </c>
      <c r="B2702" s="46">
        <v>17.19877927029011</v>
      </c>
      <c r="C2702" s="44">
        <v>4.6565752234916218</v>
      </c>
      <c r="D2702" s="44">
        <v>2.8849340507695072</v>
      </c>
    </row>
    <row r="2703" spans="1:4">
      <c r="A2703" s="5">
        <v>2701</v>
      </c>
      <c r="B2703" s="46">
        <v>16.71351208377045</v>
      </c>
      <c r="C2703" s="44">
        <v>4.113190586656561</v>
      </c>
      <c r="D2703" s="44">
        <v>3.2436292778898901</v>
      </c>
    </row>
    <row r="2704" spans="1:4">
      <c r="A2704" s="5">
        <v>2702</v>
      </c>
      <c r="B2704" s="46">
        <v>16.48700636441917</v>
      </c>
      <c r="C2704" s="44">
        <v>4.3713566390671037</v>
      </c>
      <c r="D2704" s="44">
        <v>3.3052860687197119</v>
      </c>
    </row>
    <row r="2705" spans="1:4">
      <c r="A2705" s="5">
        <v>2703</v>
      </c>
      <c r="B2705" s="46">
        <v>15.47634331658251</v>
      </c>
      <c r="C2705" s="44">
        <v>4.9259703713525189</v>
      </c>
      <c r="D2705" s="44">
        <v>3.3308774725018488</v>
      </c>
    </row>
    <row r="2706" spans="1:4">
      <c r="A2706" s="5">
        <v>2704</v>
      </c>
      <c r="B2706" s="46">
        <v>14.11360009264007</v>
      </c>
      <c r="C2706" s="44">
        <v>4.5995208980568298</v>
      </c>
      <c r="D2706" s="44">
        <v>3.1642831152804738</v>
      </c>
    </row>
    <row r="2707" spans="1:4">
      <c r="A2707" s="5">
        <v>2705</v>
      </c>
      <c r="B2707" s="46">
        <v>13.20618060374971</v>
      </c>
      <c r="C2707" s="44">
        <v>4.4840046399903786</v>
      </c>
      <c r="D2707" s="44">
        <v>2.5157057472266979</v>
      </c>
    </row>
    <row r="2708" spans="1:4">
      <c r="A2708" s="5">
        <v>2706</v>
      </c>
      <c r="B2708" s="46">
        <v>11.755906268702409</v>
      </c>
      <c r="C2708" s="44">
        <v>4.5901529645558892</v>
      </c>
      <c r="D2708" s="44">
        <v>1.674307960997909</v>
      </c>
    </row>
    <row r="2709" spans="1:4">
      <c r="A2709" s="5">
        <v>2707</v>
      </c>
      <c r="B2709" s="46">
        <v>10.43112998063758</v>
      </c>
      <c r="C2709" s="44">
        <v>4.295963187643256</v>
      </c>
      <c r="D2709" s="44">
        <v>0.93530652794803448</v>
      </c>
    </row>
    <row r="2710" spans="1:4">
      <c r="A2710" s="5">
        <v>2708</v>
      </c>
      <c r="B2710" s="46">
        <v>10.19222845873089</v>
      </c>
      <c r="C2710" s="44">
        <v>4.3046050620330307</v>
      </c>
      <c r="D2710" s="44">
        <v>0.28527143170036112</v>
      </c>
    </row>
    <row r="2711" spans="1:4">
      <c r="A2711" s="5">
        <v>2709</v>
      </c>
      <c r="B2711" s="46">
        <v>11.14275316723022</v>
      </c>
      <c r="C2711" s="44">
        <v>4.5138620996125356</v>
      </c>
      <c r="D2711" s="44">
        <v>0</v>
      </c>
    </row>
    <row r="2712" spans="1:4">
      <c r="A2712" s="5">
        <v>2710</v>
      </c>
      <c r="B2712" s="46">
        <v>11.40535553137012</v>
      </c>
      <c r="C2712" s="44">
        <v>4.6690230740086847</v>
      </c>
      <c r="D2712" s="44">
        <v>0</v>
      </c>
    </row>
    <row r="2713" spans="1:4">
      <c r="A2713" s="5">
        <v>2711</v>
      </c>
      <c r="B2713" s="46">
        <v>10.65394083254365</v>
      </c>
      <c r="C2713" s="44">
        <v>4.6363971940044646</v>
      </c>
      <c r="D2713" s="44">
        <v>0</v>
      </c>
    </row>
    <row r="2714" spans="1:4">
      <c r="A2714" s="5">
        <v>2712</v>
      </c>
      <c r="B2714" s="46">
        <v>9.9689799027632198</v>
      </c>
      <c r="C2714" s="44">
        <v>4.9457190538295217</v>
      </c>
      <c r="D2714" s="44">
        <v>0</v>
      </c>
    </row>
    <row r="2715" spans="1:4">
      <c r="A2715" s="5">
        <v>2713</v>
      </c>
      <c r="B2715" s="46">
        <v>11.22054075366934</v>
      </c>
      <c r="C2715" s="44">
        <v>4.5327209799194783</v>
      </c>
      <c r="D2715" s="44">
        <v>0</v>
      </c>
    </row>
    <row r="2716" spans="1:4">
      <c r="A2716" s="5">
        <v>2714</v>
      </c>
      <c r="B2716" s="46">
        <v>12.1995796740835</v>
      </c>
      <c r="C2716" s="44">
        <v>4.9475363712855307</v>
      </c>
      <c r="D2716" s="44">
        <v>0</v>
      </c>
    </row>
    <row r="2717" spans="1:4">
      <c r="A2717" s="5">
        <v>2715</v>
      </c>
      <c r="B2717" s="46">
        <v>12.026155392840909</v>
      </c>
      <c r="C2717" s="44">
        <v>4.7957980031767056</v>
      </c>
      <c r="D2717" s="44">
        <v>0</v>
      </c>
    </row>
    <row r="2718" spans="1:4">
      <c r="A2718" s="5">
        <v>2716</v>
      </c>
      <c r="B2718" s="46">
        <v>11.80926709160385</v>
      </c>
      <c r="C2718" s="44">
        <v>5.0613903305415278</v>
      </c>
      <c r="D2718" s="44">
        <v>0</v>
      </c>
    </row>
    <row r="2719" spans="1:4">
      <c r="A2719" s="5">
        <v>2717</v>
      </c>
      <c r="B2719" s="46">
        <v>11.121735790413011</v>
      </c>
      <c r="C2719" s="44">
        <v>4.6680603058515553</v>
      </c>
      <c r="D2719" s="44">
        <v>0.55503247922069865</v>
      </c>
    </row>
    <row r="2720" spans="1:4">
      <c r="A2720" s="5">
        <v>2718</v>
      </c>
      <c r="B2720" s="46">
        <v>10.1118804368352</v>
      </c>
      <c r="C2720" s="44">
        <v>5.1185647374294696</v>
      </c>
      <c r="D2720" s="44">
        <v>1.387726798035761</v>
      </c>
    </row>
    <row r="2721" spans="1:4">
      <c r="A2721" s="5">
        <v>2719</v>
      </c>
      <c r="B2721" s="46">
        <v>11.31040631163566</v>
      </c>
      <c r="C2721" s="44">
        <v>4.8610698044912999</v>
      </c>
      <c r="D2721" s="44">
        <v>2.419537374618792</v>
      </c>
    </row>
    <row r="2722" spans="1:4">
      <c r="A2722" s="5">
        <v>2720</v>
      </c>
      <c r="B2722" s="46">
        <v>12.54790739768454</v>
      </c>
      <c r="C2722" s="44">
        <v>5.3801851936884617</v>
      </c>
      <c r="D2722" s="44">
        <v>4.0121651611386984</v>
      </c>
    </row>
    <row r="2723" spans="1:4">
      <c r="A2723" s="5">
        <v>2721</v>
      </c>
      <c r="B2723" s="46">
        <v>13.95080158750975</v>
      </c>
      <c r="C2723" s="44">
        <v>5.2101962306325964</v>
      </c>
      <c r="D2723" s="44">
        <v>4.8895903123448274</v>
      </c>
    </row>
    <row r="2724" spans="1:4">
      <c r="A2724" s="5">
        <v>2722</v>
      </c>
      <c r="B2724" s="46">
        <v>13.265375656923441</v>
      </c>
      <c r="C2724" s="44">
        <v>5.3517903933536708</v>
      </c>
      <c r="D2724" s="44">
        <v>5.7264141839808183</v>
      </c>
    </row>
    <row r="2725" spans="1:4">
      <c r="A2725" s="5">
        <v>2723</v>
      </c>
      <c r="B2725" s="46">
        <v>15.576285425126139</v>
      </c>
      <c r="C2725" s="44">
        <v>5.6732593864313081</v>
      </c>
      <c r="D2725" s="44">
        <v>6.1442215871834449</v>
      </c>
    </row>
    <row r="2726" spans="1:4">
      <c r="A2726" s="5">
        <v>2724</v>
      </c>
      <c r="B2726" s="46">
        <v>16.922308619618331</v>
      </c>
      <c r="C2726" s="44">
        <v>5.5166224712591738</v>
      </c>
      <c r="D2726" s="44">
        <v>6.0703440749323843</v>
      </c>
    </row>
    <row r="2727" spans="1:4">
      <c r="A2727" s="5">
        <v>2725</v>
      </c>
      <c r="B2727" s="46">
        <v>16.8783493496998</v>
      </c>
      <c r="C2727" s="44">
        <v>5.7091934952053904</v>
      </c>
      <c r="D2727" s="44">
        <v>6.2642901701027229</v>
      </c>
    </row>
    <row r="2728" spans="1:4">
      <c r="A2728" s="5">
        <v>2726</v>
      </c>
      <c r="B2728" s="46">
        <v>17.519821811884949</v>
      </c>
      <c r="C2728" s="44">
        <v>5.6170763394797714</v>
      </c>
      <c r="D2728" s="44">
        <v>6.1238089928126769</v>
      </c>
    </row>
    <row r="2729" spans="1:4">
      <c r="A2729" s="5">
        <v>2727</v>
      </c>
      <c r="B2729" s="46">
        <v>15.62743085506149</v>
      </c>
      <c r="C2729" s="44">
        <v>5.4136873899358431</v>
      </c>
      <c r="D2729" s="44">
        <v>6.0618204876850834</v>
      </c>
    </row>
    <row r="2730" spans="1:4">
      <c r="A2730" s="5">
        <v>2728</v>
      </c>
      <c r="B2730" s="46">
        <v>14.31823907721305</v>
      </c>
      <c r="C2730" s="44">
        <v>5.2526686534809084</v>
      </c>
      <c r="D2730" s="44">
        <v>5.6111347734551602</v>
      </c>
    </row>
    <row r="2731" spans="1:4">
      <c r="A2731" s="5">
        <v>2729</v>
      </c>
      <c r="B2731" s="46">
        <v>13.046921836775541</v>
      </c>
      <c r="C2731" s="44">
        <v>5.4005174350234011</v>
      </c>
      <c r="D2731" s="44">
        <v>4.9032963974868942</v>
      </c>
    </row>
    <row r="2732" spans="1:4">
      <c r="A2732" s="5">
        <v>2730</v>
      </c>
      <c r="B2732" s="46">
        <v>11.76606341265312</v>
      </c>
      <c r="C2732" s="44">
        <v>5.1289034700372618</v>
      </c>
      <c r="D2732" s="44">
        <v>3.84430238537559</v>
      </c>
    </row>
    <row r="2733" spans="1:4">
      <c r="A2733" s="5">
        <v>2731</v>
      </c>
      <c r="B2733" s="46">
        <v>12.08303308096944</v>
      </c>
      <c r="C2733" s="44">
        <v>5.3317967880765504</v>
      </c>
      <c r="D2733" s="44">
        <v>2.8819209712449378</v>
      </c>
    </row>
    <row r="2734" spans="1:4">
      <c r="A2734" s="5">
        <v>2732</v>
      </c>
      <c r="B2734" s="46">
        <v>10.35365062109285</v>
      </c>
      <c r="C2734" s="44">
        <v>5.2933457253077663</v>
      </c>
      <c r="D2734" s="44">
        <v>1.813856411206014</v>
      </c>
    </row>
    <row r="2735" spans="1:4">
      <c r="A2735" s="5">
        <v>2733</v>
      </c>
      <c r="B2735" s="46">
        <v>11.552526581149049</v>
      </c>
      <c r="C2735" s="44">
        <v>5.1714332188431733</v>
      </c>
      <c r="D2735" s="44">
        <v>0.89529106157710958</v>
      </c>
    </row>
    <row r="2736" spans="1:4">
      <c r="A2736" s="5">
        <v>2734</v>
      </c>
      <c r="B2736" s="46">
        <v>11.37323595014073</v>
      </c>
      <c r="C2736" s="44">
        <v>4.9259805648144352</v>
      </c>
      <c r="D2736" s="44">
        <v>0.42524806052740549</v>
      </c>
    </row>
    <row r="2737" spans="1:4">
      <c r="A2737" s="5">
        <v>2735</v>
      </c>
      <c r="B2737" s="46">
        <v>10.06402043609353</v>
      </c>
      <c r="C2737" s="44">
        <v>4.8316309947607783</v>
      </c>
      <c r="D2737" s="44">
        <v>0</v>
      </c>
    </row>
    <row r="2738" spans="1:4">
      <c r="A2738" s="5">
        <v>2736</v>
      </c>
      <c r="B2738" s="46">
        <v>10.70554242119511</v>
      </c>
      <c r="C2738" s="44">
        <v>4.7249188829845892</v>
      </c>
      <c r="D2738" s="44">
        <v>0</v>
      </c>
    </row>
    <row r="2739" spans="1:4">
      <c r="A2739" s="5">
        <v>2737</v>
      </c>
      <c r="B2739" s="46">
        <v>10.835868318655701</v>
      </c>
      <c r="C2739" s="44">
        <v>5.0790325446391744</v>
      </c>
      <c r="D2739" s="44">
        <v>0</v>
      </c>
    </row>
    <row r="2740" spans="1:4">
      <c r="A2740" s="5">
        <v>2738</v>
      </c>
      <c r="B2740" s="46">
        <v>11.01687340910779</v>
      </c>
      <c r="C2740" s="44">
        <v>4.6792982333862927</v>
      </c>
      <c r="D2740" s="44">
        <v>0</v>
      </c>
    </row>
    <row r="2741" spans="1:4">
      <c r="A2741" s="5">
        <v>2739</v>
      </c>
      <c r="B2741" s="46">
        <v>11.965490795797731</v>
      </c>
      <c r="C2741" s="44">
        <v>4.8083935609134238</v>
      </c>
      <c r="D2741" s="44">
        <v>0</v>
      </c>
    </row>
    <row r="2742" spans="1:4">
      <c r="A2742" s="5">
        <v>2740</v>
      </c>
      <c r="B2742" s="46">
        <v>11.480664411740801</v>
      </c>
      <c r="C2742" s="44">
        <v>4.7420200259040826</v>
      </c>
      <c r="D2742" s="44">
        <v>0.15906785442663621</v>
      </c>
    </row>
    <row r="2743" spans="1:4">
      <c r="A2743" s="5">
        <v>2741</v>
      </c>
      <c r="B2743" s="46">
        <v>10.38516865966808</v>
      </c>
      <c r="C2743" s="44">
        <v>4.8849890670614933</v>
      </c>
      <c r="D2743" s="44">
        <v>0.97571799110502133</v>
      </c>
    </row>
    <row r="2744" spans="1:4">
      <c r="A2744" s="5">
        <v>2742</v>
      </c>
      <c r="B2744" s="46">
        <v>10.390879800379221</v>
      </c>
      <c r="C2744" s="44">
        <v>4.4416236003302449</v>
      </c>
      <c r="D2744" s="44">
        <v>2.015386389068937</v>
      </c>
    </row>
    <row r="2745" spans="1:4">
      <c r="A2745" s="5">
        <v>2743</v>
      </c>
      <c r="B2745" s="46">
        <v>9.8000564624704083</v>
      </c>
      <c r="C2745" s="44">
        <v>4.3388576484202144</v>
      </c>
      <c r="D2745" s="44">
        <v>3.3036244540898139</v>
      </c>
    </row>
    <row r="2746" spans="1:4">
      <c r="A2746" s="5">
        <v>2744</v>
      </c>
      <c r="B2746" s="46">
        <v>12.24729352488156</v>
      </c>
      <c r="C2746" s="44">
        <v>4.114181398970417</v>
      </c>
      <c r="D2746" s="44">
        <v>4.8210590539038787</v>
      </c>
    </row>
    <row r="2747" spans="1:4">
      <c r="A2747" s="5">
        <v>2745</v>
      </c>
      <c r="B2747" s="46">
        <v>11.821878050011181</v>
      </c>
      <c r="C2747" s="44">
        <v>4.434028235239917</v>
      </c>
      <c r="D2747" s="44">
        <v>5.6056721473962341</v>
      </c>
    </row>
    <row r="2748" spans="1:4">
      <c r="A2748" s="5">
        <v>2746</v>
      </c>
      <c r="B2748" s="46">
        <v>14.60939557564256</v>
      </c>
      <c r="C2748" s="44">
        <v>4.1323069342672731</v>
      </c>
      <c r="D2748" s="44">
        <v>6.4758999816544058</v>
      </c>
    </row>
    <row r="2749" spans="1:4">
      <c r="A2749" s="5">
        <v>2747</v>
      </c>
      <c r="B2749" s="46">
        <v>15.326151385740459</v>
      </c>
      <c r="C2749" s="44">
        <v>3.594828404792711</v>
      </c>
      <c r="D2749" s="44">
        <v>7.2391659893737339</v>
      </c>
    </row>
    <row r="2750" spans="1:4">
      <c r="A2750" s="5">
        <v>2748</v>
      </c>
      <c r="B2750" s="46">
        <v>17.659080232448471</v>
      </c>
      <c r="C2750" s="44">
        <v>3.5690596003447852</v>
      </c>
      <c r="D2750" s="44">
        <v>7.5136259613442267</v>
      </c>
    </row>
    <row r="2751" spans="1:4">
      <c r="A2751" s="5">
        <v>2749</v>
      </c>
      <c r="B2751" s="46">
        <v>17.720779869552629</v>
      </c>
      <c r="C2751" s="44">
        <v>3.6362302833941098</v>
      </c>
      <c r="D2751" s="44">
        <v>7.9787067751160503</v>
      </c>
    </row>
    <row r="2752" spans="1:4">
      <c r="A2752" s="5">
        <v>2750</v>
      </c>
      <c r="B2752" s="46">
        <v>17.457054112413619</v>
      </c>
      <c r="C2752" s="44">
        <v>3.889993230539027</v>
      </c>
      <c r="D2752" s="44">
        <v>8.0526594736848818</v>
      </c>
    </row>
    <row r="2753" spans="1:4">
      <c r="A2753" s="5">
        <v>2751</v>
      </c>
      <c r="B2753" s="46">
        <v>15.33289161058994</v>
      </c>
      <c r="C2753" s="44">
        <v>3.695464735385138</v>
      </c>
      <c r="D2753" s="44">
        <v>7.686408687321638</v>
      </c>
    </row>
    <row r="2754" spans="1:4">
      <c r="A2754" s="5">
        <v>2752</v>
      </c>
      <c r="B2754" s="46">
        <v>14.57764051427707</v>
      </c>
      <c r="C2754" s="44">
        <v>3.9253692080997471</v>
      </c>
      <c r="D2754" s="44">
        <v>7.1756279107937866</v>
      </c>
    </row>
    <row r="2755" spans="1:4">
      <c r="A2755" s="5">
        <v>2753</v>
      </c>
      <c r="B2755" s="46">
        <v>11.78384871470416</v>
      </c>
      <c r="C2755" s="44">
        <v>3.6524158412112842</v>
      </c>
      <c r="D2755" s="44">
        <v>6.0631942766000222</v>
      </c>
    </row>
    <row r="2756" spans="1:4">
      <c r="A2756" s="5">
        <v>2754</v>
      </c>
      <c r="B2756" s="46">
        <v>11.69130141852246</v>
      </c>
      <c r="C2756" s="44">
        <v>3.3445297332393111</v>
      </c>
      <c r="D2756" s="44">
        <v>4.5726128307981071</v>
      </c>
    </row>
    <row r="2757" spans="1:4">
      <c r="A2757" s="5">
        <v>2755</v>
      </c>
      <c r="B2757" s="46">
        <v>10.49319510834852</v>
      </c>
      <c r="C2757" s="44">
        <v>3.0816255949482301</v>
      </c>
      <c r="D2757" s="44">
        <v>3.351576727180678</v>
      </c>
    </row>
    <row r="2758" spans="1:4">
      <c r="A2758" s="5">
        <v>2756</v>
      </c>
      <c r="B2758" s="46">
        <v>10.49310240993025</v>
      </c>
      <c r="C2758" s="44">
        <v>2.6842836827254959</v>
      </c>
      <c r="D2758" s="44">
        <v>2.0296986499613929</v>
      </c>
    </row>
    <row r="2759" spans="1:4">
      <c r="A2759" s="5">
        <v>2757</v>
      </c>
      <c r="B2759" s="46">
        <v>10.277366335570729</v>
      </c>
      <c r="C2759" s="44">
        <v>2.609466625390596</v>
      </c>
      <c r="D2759" s="44">
        <v>1.075788240212594</v>
      </c>
    </row>
    <row r="2760" spans="1:4">
      <c r="A2760" s="5">
        <v>2758</v>
      </c>
      <c r="B2760" s="46">
        <v>9.9912827596108116</v>
      </c>
      <c r="C2760" s="44">
        <v>2.7279131315680361</v>
      </c>
      <c r="D2760" s="44">
        <v>0.58252075522358893</v>
      </c>
    </row>
    <row r="2761" spans="1:4">
      <c r="A2761" s="5">
        <v>2759</v>
      </c>
      <c r="B2761" s="46">
        <v>11.11776438023011</v>
      </c>
      <c r="C2761" s="44">
        <v>2.3572930107498529</v>
      </c>
      <c r="D2761" s="44">
        <v>0.1183035724640582</v>
      </c>
    </row>
    <row r="2762" spans="1:4">
      <c r="A2762" s="5">
        <v>2760</v>
      </c>
      <c r="B2762" s="46">
        <v>10.94526178115798</v>
      </c>
      <c r="C2762" s="44">
        <v>2.451613093836388</v>
      </c>
      <c r="D2762" s="44">
        <v>0</v>
      </c>
    </row>
    <row r="2763" spans="1:4">
      <c r="A2763" s="5">
        <v>2761</v>
      </c>
      <c r="B2763" s="46">
        <v>10.844085290481161</v>
      </c>
      <c r="C2763" s="44">
        <v>2.2642936185411791</v>
      </c>
      <c r="D2763" s="44">
        <v>0</v>
      </c>
    </row>
    <row r="2764" spans="1:4">
      <c r="A2764" s="5">
        <v>2762</v>
      </c>
      <c r="B2764" s="46">
        <v>10.71330809664571</v>
      </c>
      <c r="C2764" s="44">
        <v>2.6367077573960729</v>
      </c>
      <c r="D2764" s="44">
        <v>0</v>
      </c>
    </row>
    <row r="2765" spans="1:4">
      <c r="A2765" s="5">
        <v>2763</v>
      </c>
      <c r="B2765" s="46">
        <v>10.640681057768729</v>
      </c>
      <c r="C2765" s="44">
        <v>2.4216967564834331</v>
      </c>
      <c r="D2765" s="44">
        <v>0</v>
      </c>
    </row>
    <row r="2766" spans="1:4">
      <c r="A2766" s="5">
        <v>2764</v>
      </c>
      <c r="B2766" s="46">
        <v>11.35196137478334</v>
      </c>
      <c r="C2766" s="44">
        <v>2.349117367261695</v>
      </c>
      <c r="D2766" s="44">
        <v>0.78335218460785638</v>
      </c>
    </row>
    <row r="2767" spans="1:4">
      <c r="A2767" s="5">
        <v>2765</v>
      </c>
      <c r="B2767" s="46">
        <v>11.19994702477628</v>
      </c>
      <c r="C2767" s="44">
        <v>2.192155358354793</v>
      </c>
      <c r="D2767" s="44">
        <v>2.2021415881299991</v>
      </c>
    </row>
    <row r="2768" spans="1:4">
      <c r="A2768" s="5">
        <v>2766</v>
      </c>
      <c r="B2768" s="46">
        <v>11.00740936925744</v>
      </c>
      <c r="C2768" s="44">
        <v>2.253160111277754</v>
      </c>
      <c r="D2768" s="44">
        <v>3.928883910477178</v>
      </c>
    </row>
    <row r="2769" spans="1:4">
      <c r="A2769" s="5">
        <v>2767</v>
      </c>
      <c r="B2769" s="46">
        <v>12.38398413228771</v>
      </c>
      <c r="C2769" s="44">
        <v>2.6314659316229512</v>
      </c>
      <c r="D2769" s="44">
        <v>5.9564959825080832</v>
      </c>
    </row>
    <row r="2770" spans="1:4">
      <c r="A2770" s="5">
        <v>2768</v>
      </c>
      <c r="B2770" s="46">
        <v>12.5711551344907</v>
      </c>
      <c r="C2770" s="44">
        <v>2.3818162716255218</v>
      </c>
      <c r="D2770" s="44">
        <v>7.3668680942393872</v>
      </c>
    </row>
    <row r="2771" spans="1:4">
      <c r="A2771" s="5">
        <v>2769</v>
      </c>
      <c r="B2771" s="46">
        <v>12.49855619942193</v>
      </c>
      <c r="C2771" s="44">
        <v>2.279212438847368</v>
      </c>
      <c r="D2771" s="44">
        <v>8.5632839744387663</v>
      </c>
    </row>
    <row r="2772" spans="1:4">
      <c r="A2772" s="5">
        <v>2770</v>
      </c>
      <c r="B2772" s="46">
        <v>15.00935879383454</v>
      </c>
      <c r="C2772" s="44">
        <v>2.1386056105293938</v>
      </c>
      <c r="D2772" s="44">
        <v>9.0338272570381637</v>
      </c>
    </row>
    <row r="2773" spans="1:4">
      <c r="A2773" s="5">
        <v>2771</v>
      </c>
      <c r="B2773" s="46">
        <v>16.229349155879468</v>
      </c>
      <c r="C2773" s="44">
        <v>2.5276330434727252</v>
      </c>
      <c r="D2773" s="44">
        <v>9.5708257286654117</v>
      </c>
    </row>
    <row r="2774" spans="1:4">
      <c r="A2774" s="5">
        <v>2772</v>
      </c>
      <c r="B2774" s="46">
        <v>17.131807883326239</v>
      </c>
      <c r="C2774" s="44">
        <v>2.8008070307169421</v>
      </c>
      <c r="D2774" s="44">
        <v>9.4167897547202379</v>
      </c>
    </row>
    <row r="2775" spans="1:4">
      <c r="A2775" s="5">
        <v>2773</v>
      </c>
      <c r="B2775" s="46">
        <v>17.554734013969849</v>
      </c>
      <c r="C2775" s="44">
        <v>2.7540025338989831</v>
      </c>
      <c r="D2775" s="44">
        <v>9.1087095779412248</v>
      </c>
    </row>
    <row r="2776" spans="1:4">
      <c r="A2776" s="5">
        <v>2774</v>
      </c>
      <c r="B2776" s="46">
        <v>18.16200568814493</v>
      </c>
      <c r="C2776" s="44">
        <v>2.2186377236356871</v>
      </c>
      <c r="D2776" s="44">
        <v>8.8525893640127418</v>
      </c>
    </row>
    <row r="2777" spans="1:4">
      <c r="A2777" s="5">
        <v>2775</v>
      </c>
      <c r="B2777" s="46">
        <v>16.463764579536541</v>
      </c>
      <c r="C2777" s="44">
        <v>2.2793366420247319</v>
      </c>
      <c r="D2777" s="44">
        <v>7.9366901583207632</v>
      </c>
    </row>
    <row r="2778" spans="1:4">
      <c r="A2778" s="5">
        <v>2776</v>
      </c>
      <c r="B2778" s="46">
        <v>13.12629080039609</v>
      </c>
      <c r="C2778" s="44">
        <v>2.477495109693892</v>
      </c>
      <c r="D2778" s="44">
        <v>7.3030657214887054</v>
      </c>
    </row>
    <row r="2779" spans="1:4">
      <c r="A2779" s="5">
        <v>2777</v>
      </c>
      <c r="B2779" s="46">
        <v>12.516942460408069</v>
      </c>
      <c r="C2779" s="44">
        <v>2.5942469101844701</v>
      </c>
      <c r="D2779" s="44">
        <v>6.369289999769018</v>
      </c>
    </row>
    <row r="2780" spans="1:4">
      <c r="A2780" s="5">
        <v>2778</v>
      </c>
      <c r="B2780" s="46">
        <v>12.27825046539377</v>
      </c>
      <c r="C2780" s="44">
        <v>2.9032879927276709</v>
      </c>
      <c r="D2780" s="44">
        <v>5.2320634920736602</v>
      </c>
    </row>
    <row r="2781" spans="1:4">
      <c r="A2781" s="5">
        <v>2779</v>
      </c>
      <c r="B2781" s="46">
        <v>12.587383460216641</v>
      </c>
      <c r="C2781" s="44">
        <v>2.8504282503795801</v>
      </c>
      <c r="D2781" s="44">
        <v>3.8751932770309909</v>
      </c>
    </row>
    <row r="2782" spans="1:4">
      <c r="A2782" s="5">
        <v>2780</v>
      </c>
      <c r="B2782" s="46">
        <v>11.872867773731359</v>
      </c>
      <c r="C2782" s="44">
        <v>3.0131708977694229</v>
      </c>
      <c r="D2782" s="44">
        <v>2.7160517219513389</v>
      </c>
    </row>
    <row r="2783" spans="1:4">
      <c r="A2783" s="5">
        <v>2781</v>
      </c>
      <c r="B2783" s="46">
        <v>11.180515252075161</v>
      </c>
      <c r="C2783" s="44">
        <v>2.7903374795238181</v>
      </c>
      <c r="D2783" s="44">
        <v>1.7663935384121381</v>
      </c>
    </row>
    <row r="2784" spans="1:4">
      <c r="A2784" s="5">
        <v>2782</v>
      </c>
      <c r="B2784" s="46">
        <v>10.70185904316005</v>
      </c>
      <c r="C2784" s="44">
        <v>2.8199645412612542</v>
      </c>
      <c r="D2784" s="44">
        <v>1.1816903972499651</v>
      </c>
    </row>
    <row r="2785" spans="1:4">
      <c r="A2785" s="5">
        <v>2783</v>
      </c>
      <c r="B2785" s="46">
        <v>10.91138001451248</v>
      </c>
      <c r="C2785" s="44">
        <v>3.1900546413621358</v>
      </c>
      <c r="D2785" s="44">
        <v>0.84792041120751405</v>
      </c>
    </row>
    <row r="2786" spans="1:4">
      <c r="A2786" s="5">
        <v>2784</v>
      </c>
      <c r="B2786" s="46">
        <v>10.721020510654229</v>
      </c>
      <c r="C2786" s="44">
        <v>2.9015479531467459</v>
      </c>
      <c r="D2786" s="44">
        <v>0.93778895124372907</v>
      </c>
    </row>
    <row r="2787" spans="1:4">
      <c r="A2787" s="5">
        <v>2785</v>
      </c>
      <c r="B2787" s="46">
        <v>10.51705683262294</v>
      </c>
      <c r="C2787" s="44">
        <v>2.8332380499797161</v>
      </c>
      <c r="D2787" s="44">
        <v>0.55692501813509221</v>
      </c>
    </row>
    <row r="2788" spans="1:4">
      <c r="A2788" s="5">
        <v>2786</v>
      </c>
      <c r="B2788" s="46">
        <v>11.135005691739799</v>
      </c>
      <c r="C2788" s="44">
        <v>2.6897697014696091</v>
      </c>
      <c r="D2788" s="44">
        <v>0.33768927597452769</v>
      </c>
    </row>
    <row r="2789" spans="1:4">
      <c r="A2789" s="5">
        <v>2787</v>
      </c>
      <c r="B2789" s="46">
        <v>11.045994496932179</v>
      </c>
      <c r="C2789" s="44">
        <v>2.800110872846358</v>
      </c>
      <c r="D2789" s="44">
        <v>0.59396145322908067</v>
      </c>
    </row>
    <row r="2790" spans="1:4">
      <c r="A2790" s="5">
        <v>2788</v>
      </c>
      <c r="B2790" s="46">
        <v>10.792803626750681</v>
      </c>
      <c r="C2790" s="44">
        <v>2.5224335785521972</v>
      </c>
      <c r="D2790" s="44">
        <v>0.89152201044194301</v>
      </c>
    </row>
    <row r="2791" spans="1:4">
      <c r="A2791" s="5">
        <v>2789</v>
      </c>
      <c r="B2791" s="46">
        <v>10.84909313312447</v>
      </c>
      <c r="C2791" s="44">
        <v>2.596880170899988</v>
      </c>
      <c r="D2791" s="44">
        <v>1.5123147828827539</v>
      </c>
    </row>
    <row r="2792" spans="1:4">
      <c r="A2792" s="5">
        <v>2790</v>
      </c>
      <c r="B2792" s="46">
        <v>11.77176483030081</v>
      </c>
      <c r="C2792" s="44">
        <v>2.7943127540755639</v>
      </c>
      <c r="D2792" s="44">
        <v>2.3014739153622639</v>
      </c>
    </row>
    <row r="2793" spans="1:4">
      <c r="A2793" s="5">
        <v>2791</v>
      </c>
      <c r="B2793" s="46">
        <v>11.70959804122718</v>
      </c>
      <c r="C2793" s="44">
        <v>2.4795914484866892</v>
      </c>
      <c r="D2793" s="44">
        <v>2.9303532412865332</v>
      </c>
    </row>
    <row r="2794" spans="1:4">
      <c r="A2794" s="5">
        <v>2792</v>
      </c>
      <c r="B2794" s="46">
        <v>11.020859874546289</v>
      </c>
      <c r="C2794" s="44">
        <v>2.7131909558640008</v>
      </c>
      <c r="D2794" s="44">
        <v>3.4618035073613109</v>
      </c>
    </row>
    <row r="2795" spans="1:4">
      <c r="A2795" s="5">
        <v>2793</v>
      </c>
      <c r="B2795" s="46">
        <v>11.406335232596989</v>
      </c>
      <c r="C2795" s="44">
        <v>2.9053535525664418</v>
      </c>
      <c r="D2795" s="44">
        <v>3.9696328549634998</v>
      </c>
    </row>
    <row r="2796" spans="1:4">
      <c r="A2796" s="5">
        <v>2794</v>
      </c>
      <c r="B2796" s="46">
        <v>11.321325533788251</v>
      </c>
      <c r="C2796" s="44">
        <v>3.1237055766303889</v>
      </c>
      <c r="D2796" s="44">
        <v>4.2174506185262324</v>
      </c>
    </row>
    <row r="2797" spans="1:4">
      <c r="A2797" s="5">
        <v>2795</v>
      </c>
      <c r="B2797" s="46">
        <v>11.157209293833001</v>
      </c>
      <c r="C2797" s="44">
        <v>3.0882471343191868</v>
      </c>
      <c r="D2797" s="44">
        <v>4.4853839864927298</v>
      </c>
    </row>
    <row r="2798" spans="1:4">
      <c r="A2798" s="5">
        <v>2796</v>
      </c>
      <c r="B2798" s="46">
        <v>9.989111645782927</v>
      </c>
      <c r="C2798" s="44">
        <v>2.7948938045340692</v>
      </c>
      <c r="D2798" s="44">
        <v>4.5534336607341874</v>
      </c>
    </row>
    <row r="2799" spans="1:4">
      <c r="A2799" s="5">
        <v>2797</v>
      </c>
      <c r="B2799" s="46">
        <v>11.293258707855269</v>
      </c>
      <c r="C2799" s="44">
        <v>2.822031897175965</v>
      </c>
      <c r="D2799" s="44">
        <v>3.5224645018226139</v>
      </c>
    </row>
    <row r="2800" spans="1:4">
      <c r="A2800" s="5">
        <v>2798</v>
      </c>
      <c r="B2800" s="46">
        <v>10.23707453485005</v>
      </c>
      <c r="C2800" s="44">
        <v>3.1308935411207179</v>
      </c>
      <c r="D2800" s="44">
        <v>2.485487605780373</v>
      </c>
    </row>
    <row r="2801" spans="1:4">
      <c r="A2801" s="5">
        <v>2799</v>
      </c>
      <c r="B2801" s="46">
        <v>10.6446691885006</v>
      </c>
      <c r="C2801" s="44">
        <v>3.10524405829501</v>
      </c>
      <c r="D2801" s="44">
        <v>1.374331597753998</v>
      </c>
    </row>
    <row r="2802" spans="1:4">
      <c r="A2802" s="5">
        <v>2800</v>
      </c>
      <c r="B2802" s="46">
        <v>11.34529831221934</v>
      </c>
      <c r="C2802" s="44">
        <v>3.0804209373195288</v>
      </c>
      <c r="D2802" s="44">
        <v>0.14048022970640339</v>
      </c>
    </row>
    <row r="2803" spans="1:4">
      <c r="A2803" s="5">
        <v>2801</v>
      </c>
      <c r="B2803" s="46">
        <v>10.253341608395219</v>
      </c>
      <c r="C2803" s="44">
        <v>3.6575955081650688</v>
      </c>
      <c r="D2803" s="44">
        <v>0</v>
      </c>
    </row>
    <row r="2804" spans="1:4">
      <c r="A2804" s="5">
        <v>2802</v>
      </c>
      <c r="B2804" s="46">
        <v>10.83951466616203</v>
      </c>
      <c r="C2804" s="44">
        <v>3.9246004174485138</v>
      </c>
      <c r="D2804" s="44">
        <v>0</v>
      </c>
    </row>
    <row r="2805" spans="1:4">
      <c r="A2805" s="5">
        <v>2803</v>
      </c>
      <c r="B2805" s="46">
        <v>11.601143293764871</v>
      </c>
      <c r="C2805" s="44">
        <v>4.4042533973896791</v>
      </c>
      <c r="D2805" s="44">
        <v>0</v>
      </c>
    </row>
    <row r="2806" spans="1:4">
      <c r="A2806" s="5">
        <v>2804</v>
      </c>
      <c r="B2806" s="46">
        <v>10.5105010418222</v>
      </c>
      <c r="C2806" s="44">
        <v>4.6154222350791052</v>
      </c>
      <c r="D2806" s="44">
        <v>0</v>
      </c>
    </row>
    <row r="2807" spans="1:4">
      <c r="A2807" s="5">
        <v>2805</v>
      </c>
      <c r="B2807" s="46">
        <v>11.49763200682014</v>
      </c>
      <c r="C2807" s="44">
        <v>4.6572775689839983</v>
      </c>
      <c r="D2807" s="44">
        <v>0</v>
      </c>
    </row>
    <row r="2808" spans="1:4">
      <c r="A2808" s="5">
        <v>2806</v>
      </c>
      <c r="B2808" s="46">
        <v>10.961995584216</v>
      </c>
      <c r="C2808" s="44">
        <v>4.8227579781595447</v>
      </c>
      <c r="D2808" s="44">
        <v>0</v>
      </c>
    </row>
    <row r="2809" spans="1:4">
      <c r="A2809" s="5">
        <v>2807</v>
      </c>
      <c r="B2809" s="46">
        <v>10.98242831882513</v>
      </c>
      <c r="C2809" s="44">
        <v>5.2318908793459764</v>
      </c>
      <c r="D2809" s="44">
        <v>0</v>
      </c>
    </row>
    <row r="2810" spans="1:4">
      <c r="A2810" s="5">
        <v>2808</v>
      </c>
      <c r="B2810" s="46">
        <v>10.123898851496151</v>
      </c>
      <c r="C2810" s="44">
        <v>5.7586000936600961</v>
      </c>
      <c r="D2810" s="44">
        <v>0</v>
      </c>
    </row>
    <row r="2811" spans="1:4">
      <c r="A2811" s="5">
        <v>2809</v>
      </c>
      <c r="B2811" s="46">
        <v>10.593962605020749</v>
      </c>
      <c r="C2811" s="44">
        <v>5.9999097772101848</v>
      </c>
      <c r="D2811" s="44">
        <v>0</v>
      </c>
    </row>
    <row r="2812" spans="1:4">
      <c r="A2812" s="5">
        <v>2810</v>
      </c>
      <c r="B2812" s="46">
        <v>10.2520897655907</v>
      </c>
      <c r="C2812" s="44">
        <v>6.3273069559771731</v>
      </c>
      <c r="D2812" s="44">
        <v>0</v>
      </c>
    </row>
    <row r="2813" spans="1:4">
      <c r="A2813" s="5">
        <v>2811</v>
      </c>
      <c r="B2813" s="46">
        <v>11.10525884472186</v>
      </c>
      <c r="C2813" s="44">
        <v>6.3967727024349941</v>
      </c>
      <c r="D2813" s="44">
        <v>0</v>
      </c>
    </row>
    <row r="2814" spans="1:4">
      <c r="A2814" s="5">
        <v>2812</v>
      </c>
      <c r="B2814" s="46">
        <v>11.51099418330719</v>
      </c>
      <c r="C2814" s="44">
        <v>6.7282067940819523</v>
      </c>
      <c r="D2814" s="44">
        <v>0</v>
      </c>
    </row>
    <row r="2815" spans="1:4">
      <c r="A2815" s="5">
        <v>2813</v>
      </c>
      <c r="B2815" s="46">
        <v>11.14015955721165</v>
      </c>
      <c r="C2815" s="44">
        <v>7.170009679691157</v>
      </c>
      <c r="D2815" s="44">
        <v>0</v>
      </c>
    </row>
    <row r="2816" spans="1:4">
      <c r="A2816" s="5">
        <v>2814</v>
      </c>
      <c r="B2816" s="46">
        <v>10.363492759138939</v>
      </c>
      <c r="C2816" s="44">
        <v>7.331984866275012</v>
      </c>
      <c r="D2816" s="44">
        <v>0</v>
      </c>
    </row>
    <row r="2817" spans="1:4">
      <c r="A2817" s="5">
        <v>2815</v>
      </c>
      <c r="B2817" s="46">
        <v>10.248576999582991</v>
      </c>
      <c r="C2817" s="44">
        <v>7.6156890457356292</v>
      </c>
      <c r="D2817" s="44">
        <v>0</v>
      </c>
    </row>
    <row r="2818" spans="1:4">
      <c r="A2818" s="5">
        <v>2816</v>
      </c>
      <c r="B2818" s="46">
        <v>11.257195766359279</v>
      </c>
      <c r="C2818" s="44">
        <v>7.9247265807665608</v>
      </c>
      <c r="D2818" s="44">
        <v>0</v>
      </c>
    </row>
    <row r="2819" spans="1:4">
      <c r="A2819" s="5">
        <v>2817</v>
      </c>
      <c r="B2819" s="46">
        <v>11.95783351545235</v>
      </c>
      <c r="C2819" s="44">
        <v>7.9709373410040776</v>
      </c>
      <c r="D2819" s="44">
        <v>0</v>
      </c>
    </row>
    <row r="2820" spans="1:4">
      <c r="A2820" s="5">
        <v>2818</v>
      </c>
      <c r="B2820" s="46">
        <v>11.84998459827071</v>
      </c>
      <c r="C2820" s="44">
        <v>8.2180953700776538</v>
      </c>
      <c r="D2820" s="44">
        <v>0</v>
      </c>
    </row>
    <row r="2821" spans="1:4">
      <c r="A2821" s="5">
        <v>2819</v>
      </c>
      <c r="B2821" s="46">
        <v>10.337161145213081</v>
      </c>
      <c r="C2821" s="44">
        <v>8.2050911071686876</v>
      </c>
      <c r="D2821" s="44">
        <v>0</v>
      </c>
    </row>
    <row r="2822" spans="1:4">
      <c r="A2822" s="5">
        <v>2820</v>
      </c>
      <c r="B2822" s="46">
        <v>11.096666735608199</v>
      </c>
      <c r="C2822" s="44">
        <v>8.5547824717261065</v>
      </c>
      <c r="D2822" s="44">
        <v>0</v>
      </c>
    </row>
    <row r="2823" spans="1:4">
      <c r="A2823" s="5">
        <v>2821</v>
      </c>
      <c r="B2823" s="46">
        <v>10.60396773305358</v>
      </c>
      <c r="C2823" s="44">
        <v>8.6600511706650991</v>
      </c>
      <c r="D2823" s="44">
        <v>0</v>
      </c>
    </row>
    <row r="2824" spans="1:4">
      <c r="A2824" s="5">
        <v>2822</v>
      </c>
      <c r="B2824" s="46">
        <v>10.682393266902659</v>
      </c>
      <c r="C2824" s="44">
        <v>8.6814454195882931</v>
      </c>
      <c r="D2824" s="44">
        <v>0</v>
      </c>
    </row>
    <row r="2825" spans="1:4">
      <c r="A2825" s="5">
        <v>2823</v>
      </c>
      <c r="B2825" s="46">
        <v>10.732057366649469</v>
      </c>
      <c r="C2825" s="44">
        <v>8.9866728733988914</v>
      </c>
      <c r="D2825" s="44">
        <v>0</v>
      </c>
    </row>
    <row r="2826" spans="1:4">
      <c r="A2826" s="5">
        <v>2824</v>
      </c>
      <c r="B2826" s="46">
        <v>10.106888437657281</v>
      </c>
      <c r="C2826" s="44">
        <v>9.0053861268036286</v>
      </c>
      <c r="D2826" s="44">
        <v>0</v>
      </c>
    </row>
    <row r="2827" spans="1:4">
      <c r="A2827" s="5">
        <v>2825</v>
      </c>
      <c r="B2827" s="46">
        <v>10.75342465596639</v>
      </c>
      <c r="C2827" s="44">
        <v>8.7848130808099931</v>
      </c>
      <c r="D2827" s="44">
        <v>0</v>
      </c>
    </row>
    <row r="2828" spans="1:4">
      <c r="A2828" s="5">
        <v>2826</v>
      </c>
      <c r="B2828" s="46">
        <v>11.61372098667521</v>
      </c>
      <c r="C2828" s="44">
        <v>8.5961612067264781</v>
      </c>
      <c r="D2828" s="44">
        <v>0</v>
      </c>
    </row>
    <row r="2829" spans="1:4">
      <c r="A2829" s="5">
        <v>2827</v>
      </c>
      <c r="B2829" s="46">
        <v>11.10789330425035</v>
      </c>
      <c r="C2829" s="44">
        <v>8.4873963488416742</v>
      </c>
      <c r="D2829" s="44">
        <v>0</v>
      </c>
    </row>
    <row r="2830" spans="1:4">
      <c r="A2830" s="5">
        <v>2828</v>
      </c>
      <c r="B2830" s="46">
        <v>11.87192436922922</v>
      </c>
      <c r="C2830" s="44">
        <v>8.3843386319743622</v>
      </c>
      <c r="D2830" s="44">
        <v>0</v>
      </c>
    </row>
    <row r="2831" spans="1:4">
      <c r="A2831" s="5">
        <v>2829</v>
      </c>
      <c r="B2831" s="46">
        <v>10.29453702281921</v>
      </c>
      <c r="C2831" s="44">
        <v>8.5353746736508249</v>
      </c>
      <c r="D2831" s="44">
        <v>0</v>
      </c>
    </row>
    <row r="2832" spans="1:4">
      <c r="A2832" s="5">
        <v>2830</v>
      </c>
      <c r="B2832" s="46">
        <v>9.9353867873623827</v>
      </c>
      <c r="C2832" s="44">
        <v>8.4657572555892138</v>
      </c>
      <c r="D2832" s="44">
        <v>0</v>
      </c>
    </row>
    <row r="2833" spans="1:4">
      <c r="A2833" s="5">
        <v>2831</v>
      </c>
      <c r="B2833" s="46">
        <v>11.75776168230308</v>
      </c>
      <c r="C2833" s="44">
        <v>8.147226101512242</v>
      </c>
      <c r="D2833" s="44">
        <v>0</v>
      </c>
    </row>
    <row r="2834" spans="1:4">
      <c r="A2834" s="5">
        <v>2832</v>
      </c>
      <c r="B2834" s="46">
        <v>11.669470134456009</v>
      </c>
      <c r="C2834" s="44">
        <v>7.6144831560523718</v>
      </c>
      <c r="D2834" s="44">
        <v>0</v>
      </c>
    </row>
    <row r="2835" spans="1:4">
      <c r="A2835" s="5">
        <v>2833</v>
      </c>
      <c r="B2835" s="46">
        <v>11.25412012081107</v>
      </c>
      <c r="C2835" s="44">
        <v>7.4382617020016983</v>
      </c>
      <c r="D2835" s="44">
        <v>0</v>
      </c>
    </row>
    <row r="2836" spans="1:4">
      <c r="A2836" s="5">
        <v>2834</v>
      </c>
      <c r="B2836" s="46">
        <v>11.685113699329801</v>
      </c>
      <c r="C2836" s="44">
        <v>7.0420020942460146</v>
      </c>
      <c r="D2836" s="44">
        <v>0</v>
      </c>
    </row>
    <row r="2837" spans="1:4">
      <c r="A2837" s="5">
        <v>2835</v>
      </c>
      <c r="B2837" s="46">
        <v>10.41294801961196</v>
      </c>
      <c r="C2837" s="44">
        <v>6.9498880425871707</v>
      </c>
      <c r="D2837" s="44">
        <v>0</v>
      </c>
    </row>
    <row r="2838" spans="1:4">
      <c r="A2838" s="5">
        <v>2836</v>
      </c>
      <c r="B2838" s="46">
        <v>10.77826333075593</v>
      </c>
      <c r="C2838" s="44">
        <v>7.1829737509388822</v>
      </c>
      <c r="D2838" s="44">
        <v>0</v>
      </c>
    </row>
    <row r="2839" spans="1:4">
      <c r="A2839" s="5">
        <v>2837</v>
      </c>
      <c r="B2839" s="46">
        <v>11.2947493984496</v>
      </c>
      <c r="C2839" s="44">
        <v>6.8560345067571173</v>
      </c>
      <c r="D2839" s="44">
        <v>0</v>
      </c>
    </row>
    <row r="2840" spans="1:4">
      <c r="A2840" s="5">
        <v>2838</v>
      </c>
      <c r="B2840" s="46">
        <v>11.24425990206035</v>
      </c>
      <c r="C2840" s="44">
        <v>6.6948212503872462</v>
      </c>
      <c r="D2840" s="44">
        <v>0</v>
      </c>
    </row>
    <row r="2841" spans="1:4">
      <c r="A2841" s="5">
        <v>2839</v>
      </c>
      <c r="B2841" s="46">
        <v>10.85816630401658</v>
      </c>
      <c r="C2841" s="44">
        <v>6.5045692703761144</v>
      </c>
      <c r="D2841" s="44">
        <v>0</v>
      </c>
    </row>
    <row r="2842" spans="1:4">
      <c r="A2842" s="5">
        <v>2840</v>
      </c>
      <c r="B2842" s="46">
        <v>10.573435084851541</v>
      </c>
      <c r="C2842" s="44">
        <v>6.1377996985642653</v>
      </c>
      <c r="D2842" s="44">
        <v>0</v>
      </c>
    </row>
    <row r="2843" spans="1:4">
      <c r="A2843" s="5">
        <v>2841</v>
      </c>
      <c r="B2843" s="46">
        <v>13.164909309121279</v>
      </c>
      <c r="C2843" s="44">
        <v>5.9895830032068016</v>
      </c>
      <c r="D2843" s="44">
        <v>0</v>
      </c>
    </row>
    <row r="2844" spans="1:4">
      <c r="A2844" s="5">
        <v>2842</v>
      </c>
      <c r="B2844" s="46">
        <v>13.49572811837325</v>
      </c>
      <c r="C2844" s="44">
        <v>6.0627771408321376</v>
      </c>
      <c r="D2844" s="44">
        <v>0</v>
      </c>
    </row>
    <row r="2845" spans="1:4">
      <c r="A2845" s="5">
        <v>2843</v>
      </c>
      <c r="B2845" s="46">
        <v>16.211180185563219</v>
      </c>
      <c r="C2845" s="44">
        <v>6.1993275765093987</v>
      </c>
      <c r="D2845" s="44">
        <v>0</v>
      </c>
    </row>
    <row r="2846" spans="1:4">
      <c r="A2846" s="5">
        <v>2844</v>
      </c>
      <c r="B2846" s="46">
        <v>17.12170169357751</v>
      </c>
      <c r="C2846" s="44">
        <v>6.3760278482878574</v>
      </c>
      <c r="D2846" s="44">
        <v>0</v>
      </c>
    </row>
    <row r="2847" spans="1:4">
      <c r="A2847" s="5">
        <v>2845</v>
      </c>
      <c r="B2847" s="46">
        <v>18.492820114951321</v>
      </c>
      <c r="C2847" s="44">
        <v>6.5455609955715861</v>
      </c>
      <c r="D2847" s="44">
        <v>0</v>
      </c>
    </row>
    <row r="2848" spans="1:4">
      <c r="A2848" s="5">
        <v>2846</v>
      </c>
      <c r="B2848" s="46">
        <v>17.303114135923181</v>
      </c>
      <c r="C2848" s="44">
        <v>6.317080933628981</v>
      </c>
      <c r="D2848" s="44">
        <v>0</v>
      </c>
    </row>
    <row r="2849" spans="1:4">
      <c r="A2849" s="5">
        <v>2847</v>
      </c>
      <c r="B2849" s="46">
        <v>15.8883882217854</v>
      </c>
      <c r="C2849" s="44">
        <v>6.1126967996887487</v>
      </c>
      <c r="D2849" s="44">
        <v>0.1079453321620171</v>
      </c>
    </row>
    <row r="2850" spans="1:4">
      <c r="A2850" s="5">
        <v>2848</v>
      </c>
      <c r="B2850" s="46">
        <v>13.586546002215661</v>
      </c>
      <c r="C2850" s="44">
        <v>5.7868445890027047</v>
      </c>
      <c r="D2850" s="44">
        <v>0.25325302605083921</v>
      </c>
    </row>
    <row r="2851" spans="1:4">
      <c r="A2851" s="5">
        <v>2849</v>
      </c>
      <c r="B2851" s="46">
        <v>12.92134710563664</v>
      </c>
      <c r="C2851" s="44">
        <v>5.5987406478814066</v>
      </c>
      <c r="D2851" s="44">
        <v>0.48748765988366582</v>
      </c>
    </row>
    <row r="2852" spans="1:4">
      <c r="A2852" s="5">
        <v>2850</v>
      </c>
      <c r="B2852" s="46">
        <v>11.091733708788221</v>
      </c>
      <c r="C2852" s="44">
        <v>5.4963096027143656</v>
      </c>
      <c r="D2852" s="44">
        <v>0.2180226082112767</v>
      </c>
    </row>
    <row r="2853" spans="1:4">
      <c r="A2853" s="5">
        <v>2851</v>
      </c>
      <c r="B2853" s="46">
        <v>11.24918597687501</v>
      </c>
      <c r="C2853" s="44">
        <v>5.6441813342680529</v>
      </c>
      <c r="D2853" s="44">
        <v>0</v>
      </c>
    </row>
    <row r="2854" spans="1:4">
      <c r="A2854" s="5">
        <v>2852</v>
      </c>
      <c r="B2854" s="46">
        <v>11.278791098976249</v>
      </c>
      <c r="C2854" s="44">
        <v>5.6470385469517748</v>
      </c>
      <c r="D2854" s="44">
        <v>0</v>
      </c>
    </row>
    <row r="2855" spans="1:4">
      <c r="A2855" s="5">
        <v>2853</v>
      </c>
      <c r="B2855" s="46">
        <v>10.352036394584349</v>
      </c>
      <c r="C2855" s="44">
        <v>5.6580023870687803</v>
      </c>
      <c r="D2855" s="44">
        <v>0</v>
      </c>
    </row>
    <row r="2856" spans="1:4">
      <c r="A2856" s="5">
        <v>2854</v>
      </c>
      <c r="B2856" s="46">
        <v>11.211826946057091</v>
      </c>
      <c r="C2856" s="44">
        <v>5.8405908017654156</v>
      </c>
      <c r="D2856" s="44">
        <v>0</v>
      </c>
    </row>
    <row r="2857" spans="1:4">
      <c r="A2857" s="5">
        <v>2855</v>
      </c>
      <c r="B2857" s="46">
        <v>10.16450341000078</v>
      </c>
      <c r="C2857" s="44">
        <v>5.4763390460981292</v>
      </c>
      <c r="D2857" s="44">
        <v>0</v>
      </c>
    </row>
    <row r="2858" spans="1:4">
      <c r="A2858" s="5">
        <v>2856</v>
      </c>
      <c r="B2858" s="46">
        <v>11.148565174420501</v>
      </c>
      <c r="C2858" s="44">
        <v>5.9249248965879513</v>
      </c>
      <c r="D2858" s="44">
        <v>0</v>
      </c>
    </row>
    <row r="2859" spans="1:4">
      <c r="A2859" s="5">
        <v>2857</v>
      </c>
      <c r="B2859" s="46">
        <v>10.362829653594231</v>
      </c>
      <c r="C2859" s="44">
        <v>6.0455685892340743</v>
      </c>
      <c r="D2859" s="44">
        <v>0</v>
      </c>
    </row>
    <row r="2860" spans="1:4">
      <c r="A2860" s="5">
        <v>2858</v>
      </c>
      <c r="B2860" s="46">
        <v>10.233458751529829</v>
      </c>
      <c r="C2860" s="44">
        <v>6.121241787216519</v>
      </c>
      <c r="D2860" s="44">
        <v>0</v>
      </c>
    </row>
    <row r="2861" spans="1:4">
      <c r="A2861" s="5">
        <v>2859</v>
      </c>
      <c r="B2861" s="46">
        <v>11.00428312032607</v>
      </c>
      <c r="C2861" s="44">
        <v>6.2401885292154544</v>
      </c>
      <c r="D2861" s="44">
        <v>0</v>
      </c>
    </row>
    <row r="2862" spans="1:4">
      <c r="A2862" s="5">
        <v>2860</v>
      </c>
      <c r="B2862" s="46">
        <v>10.013390739067249</v>
      </c>
      <c r="C2862" s="44">
        <v>5.9794093439062586</v>
      </c>
      <c r="D2862" s="44">
        <v>0</v>
      </c>
    </row>
    <row r="2863" spans="1:4">
      <c r="A2863" s="5">
        <v>2861</v>
      </c>
      <c r="B2863" s="46">
        <v>11.220644781265189</v>
      </c>
      <c r="C2863" s="44">
        <v>5.859589424968112</v>
      </c>
      <c r="D2863" s="44">
        <v>0</v>
      </c>
    </row>
    <row r="2864" spans="1:4">
      <c r="A2864" s="5">
        <v>2862</v>
      </c>
      <c r="B2864" s="46">
        <v>10.71412780855667</v>
      </c>
      <c r="C2864" s="44">
        <v>6.0528430683719403</v>
      </c>
      <c r="D2864" s="44">
        <v>0</v>
      </c>
    </row>
    <row r="2865" spans="1:4">
      <c r="A2865" s="5">
        <v>2863</v>
      </c>
      <c r="B2865" s="46">
        <v>10.36911156897758</v>
      </c>
      <c r="C2865" s="44">
        <v>6.1253138692213804</v>
      </c>
      <c r="D2865" s="44">
        <v>0</v>
      </c>
    </row>
    <row r="2866" spans="1:4">
      <c r="A2866" s="5">
        <v>2864</v>
      </c>
      <c r="B2866" s="46">
        <v>12.850532984659379</v>
      </c>
      <c r="C2866" s="44">
        <v>6.0008425829445766</v>
      </c>
      <c r="D2866" s="44">
        <v>0</v>
      </c>
    </row>
    <row r="2867" spans="1:4">
      <c r="A2867" s="5">
        <v>2865</v>
      </c>
      <c r="B2867" s="46">
        <v>13.13445001763445</v>
      </c>
      <c r="C2867" s="44">
        <v>5.9636029287742636</v>
      </c>
      <c r="D2867" s="44">
        <v>0.18697911135969161</v>
      </c>
    </row>
    <row r="2868" spans="1:4">
      <c r="A2868" s="5">
        <v>2866</v>
      </c>
      <c r="B2868" s="46">
        <v>14.195710165969039</v>
      </c>
      <c r="C2868" s="44">
        <v>5.9135722203564853</v>
      </c>
      <c r="D2868" s="44">
        <v>0.42063721881088129</v>
      </c>
    </row>
    <row r="2869" spans="1:4">
      <c r="A2869" s="5">
        <v>2867</v>
      </c>
      <c r="B2869" s="46">
        <v>15.821353772886811</v>
      </c>
      <c r="C2869" s="44">
        <v>5.7819195871928226</v>
      </c>
      <c r="D2869" s="44">
        <v>0.74487391897805399</v>
      </c>
    </row>
    <row r="2870" spans="1:4">
      <c r="A2870" s="5">
        <v>2868</v>
      </c>
      <c r="B2870" s="46">
        <v>17.865364035633139</v>
      </c>
      <c r="C2870" s="44">
        <v>5.5501259227180579</v>
      </c>
      <c r="D2870" s="44">
        <v>1.4510037389374979</v>
      </c>
    </row>
    <row r="2871" spans="1:4">
      <c r="A2871" s="5">
        <v>2869</v>
      </c>
      <c r="B2871" s="46">
        <v>18.549559054594809</v>
      </c>
      <c r="C2871" s="44">
        <v>5.295853699636309</v>
      </c>
      <c r="D2871" s="44">
        <v>2.026289908559574</v>
      </c>
    </row>
    <row r="2872" spans="1:4">
      <c r="A2872" s="5">
        <v>2870</v>
      </c>
      <c r="B2872" s="46">
        <v>17.21507214557947</v>
      </c>
      <c r="C2872" s="44">
        <v>5.5751625491262784</v>
      </c>
      <c r="D2872" s="44">
        <v>2.3477603270288139</v>
      </c>
    </row>
    <row r="2873" spans="1:4">
      <c r="A2873" s="5">
        <v>2871</v>
      </c>
      <c r="B2873" s="46">
        <v>15.748535266774541</v>
      </c>
      <c r="C2873" s="44">
        <v>5.6328739801385979</v>
      </c>
      <c r="D2873" s="44">
        <v>2.610717326680311</v>
      </c>
    </row>
    <row r="2874" spans="1:4">
      <c r="A2874" s="5">
        <v>2872</v>
      </c>
      <c r="B2874" s="46">
        <v>14.86077043425901</v>
      </c>
      <c r="C2874" s="44">
        <v>5.7075572758786137</v>
      </c>
      <c r="D2874" s="44">
        <v>2.2807801391089941</v>
      </c>
    </row>
    <row r="2875" spans="1:4">
      <c r="A2875" s="5">
        <v>2873</v>
      </c>
      <c r="B2875" s="46">
        <v>13.12529071309136</v>
      </c>
      <c r="C2875" s="44">
        <v>5.4603323393745953</v>
      </c>
      <c r="D2875" s="44">
        <v>1.8524747666385699</v>
      </c>
    </row>
    <row r="2876" spans="1:4">
      <c r="A2876" s="5">
        <v>2874</v>
      </c>
      <c r="B2876" s="46">
        <v>10.0023583967333</v>
      </c>
      <c r="C2876" s="44">
        <v>5.5189978678203708</v>
      </c>
      <c r="D2876" s="44">
        <v>1.384669462612232</v>
      </c>
    </row>
    <row r="2877" spans="1:4">
      <c r="A2877" s="5">
        <v>2875</v>
      </c>
      <c r="B2877" s="46">
        <v>10.792395431209311</v>
      </c>
      <c r="C2877" s="44">
        <v>5.2362385471301334</v>
      </c>
      <c r="D2877" s="44">
        <v>0.79747576279356303</v>
      </c>
    </row>
    <row r="2878" spans="1:4">
      <c r="A2878" s="5">
        <v>2876</v>
      </c>
      <c r="B2878" s="46">
        <v>9.9401758634749573</v>
      </c>
      <c r="C2878" s="44">
        <v>5.7125381955289161</v>
      </c>
      <c r="D2878" s="44">
        <v>0.42128313040543652</v>
      </c>
    </row>
    <row r="2879" spans="1:4">
      <c r="A2879" s="5">
        <v>2877</v>
      </c>
      <c r="B2879" s="46">
        <v>10.954995189576939</v>
      </c>
      <c r="C2879" s="44">
        <v>5.6804931141842756</v>
      </c>
      <c r="D2879" s="44">
        <v>8.7323221894085812E-2</v>
      </c>
    </row>
    <row r="2880" spans="1:4">
      <c r="A2880" s="5">
        <v>2878</v>
      </c>
      <c r="B2880" s="46">
        <v>10.87921619139671</v>
      </c>
      <c r="C2880" s="44">
        <v>5.5705741407740419</v>
      </c>
      <c r="D2880" s="44">
        <v>0</v>
      </c>
    </row>
    <row r="2881" spans="1:4">
      <c r="A2881" s="5">
        <v>2879</v>
      </c>
      <c r="B2881" s="46">
        <v>11.037974238682819</v>
      </c>
      <c r="C2881" s="44">
        <v>5.7951034718315544</v>
      </c>
      <c r="D2881" s="44">
        <v>0</v>
      </c>
    </row>
    <row r="2882" spans="1:4">
      <c r="A2882" s="5">
        <v>2880</v>
      </c>
      <c r="B2882" s="46">
        <v>11.01067070759138</v>
      </c>
      <c r="C2882" s="44">
        <v>5.6512933101223428</v>
      </c>
      <c r="D2882" s="44">
        <v>0</v>
      </c>
    </row>
    <row r="2883" spans="1:4">
      <c r="A2883" s="5">
        <v>2881</v>
      </c>
      <c r="B2883" s="46">
        <v>11.359661415684441</v>
      </c>
      <c r="C2883" s="44">
        <v>5.5276177613189628</v>
      </c>
      <c r="D2883" s="44">
        <v>0</v>
      </c>
    </row>
    <row r="2884" spans="1:4">
      <c r="A2884" s="5">
        <v>2882</v>
      </c>
      <c r="B2884" s="46">
        <v>10.225660264446759</v>
      </c>
      <c r="C2884" s="44">
        <v>5.373101191237172</v>
      </c>
      <c r="D2884" s="44">
        <v>0</v>
      </c>
    </row>
    <row r="2885" spans="1:4">
      <c r="A2885" s="5">
        <v>2883</v>
      </c>
      <c r="B2885" s="46">
        <v>10.95424350078936</v>
      </c>
      <c r="C2885" s="44">
        <v>5.4922693163092591</v>
      </c>
      <c r="D2885" s="44">
        <v>0</v>
      </c>
    </row>
    <row r="2886" spans="1:4">
      <c r="A2886" s="5">
        <v>2884</v>
      </c>
      <c r="B2886" s="46">
        <v>10.687749289773469</v>
      </c>
      <c r="C2886" s="44">
        <v>5.1268819041396494</v>
      </c>
      <c r="D2886" s="44">
        <v>0</v>
      </c>
    </row>
    <row r="2887" spans="1:4">
      <c r="A2887" s="5">
        <v>2885</v>
      </c>
      <c r="B2887" s="46">
        <v>10.65881270064199</v>
      </c>
      <c r="C2887" s="44">
        <v>5.3060913322247458</v>
      </c>
      <c r="D2887" s="44">
        <v>0</v>
      </c>
    </row>
    <row r="2888" spans="1:4">
      <c r="A2888" s="5">
        <v>2886</v>
      </c>
      <c r="B2888" s="46">
        <v>10.55614436258656</v>
      </c>
      <c r="C2888" s="44">
        <v>5.2259591167068908</v>
      </c>
      <c r="D2888" s="44">
        <v>8.0780387061499148E-2</v>
      </c>
    </row>
    <row r="2889" spans="1:4">
      <c r="A2889" s="5">
        <v>2887</v>
      </c>
      <c r="B2889" s="46">
        <v>12.13435918287313</v>
      </c>
      <c r="C2889" s="44">
        <v>5.1018977741572851</v>
      </c>
      <c r="D2889" s="44">
        <v>0.61279163536742376</v>
      </c>
    </row>
    <row r="2890" spans="1:4">
      <c r="A2890" s="5">
        <v>2888</v>
      </c>
      <c r="B2890" s="46">
        <v>11.26647385453114</v>
      </c>
      <c r="C2890" s="44">
        <v>5.2088180110530899</v>
      </c>
      <c r="D2890" s="44">
        <v>1.1150843109630619</v>
      </c>
    </row>
    <row r="2891" spans="1:4">
      <c r="A2891" s="5">
        <v>2889</v>
      </c>
      <c r="B2891" s="46">
        <v>12.730956632142499</v>
      </c>
      <c r="C2891" s="44">
        <v>5.1035648149373367</v>
      </c>
      <c r="D2891" s="44">
        <v>2.1908368546378898</v>
      </c>
    </row>
    <row r="2892" spans="1:4">
      <c r="A2892" s="5">
        <v>2890</v>
      </c>
      <c r="B2892" s="46">
        <v>14.30656816658429</v>
      </c>
      <c r="C2892" s="44">
        <v>4.9454348161898727</v>
      </c>
      <c r="D2892" s="44">
        <v>3.320283762877414</v>
      </c>
    </row>
    <row r="2893" spans="1:4">
      <c r="A2893" s="5">
        <v>2891</v>
      </c>
      <c r="B2893" s="46">
        <v>14.923565016051111</v>
      </c>
      <c r="C2893" s="44">
        <v>5.1328677357412609</v>
      </c>
      <c r="D2893" s="44">
        <v>4.2257952263451317</v>
      </c>
    </row>
    <row r="2894" spans="1:4">
      <c r="A2894" s="5">
        <v>2892</v>
      </c>
      <c r="B2894" s="46">
        <v>18.111319714415071</v>
      </c>
      <c r="C2894" s="44">
        <v>5.0339632515929669</v>
      </c>
      <c r="D2894" s="44">
        <v>5.2208226547851444</v>
      </c>
    </row>
    <row r="2895" spans="1:4">
      <c r="A2895" s="5">
        <v>2893</v>
      </c>
      <c r="B2895" s="46">
        <v>18.1057624699116</v>
      </c>
      <c r="C2895" s="44">
        <v>4.9164387753500796</v>
      </c>
      <c r="D2895" s="44">
        <v>5.6427230603578176</v>
      </c>
    </row>
    <row r="2896" spans="1:4">
      <c r="A2896" s="5">
        <v>2894</v>
      </c>
      <c r="B2896" s="46">
        <v>16.181765904532199</v>
      </c>
      <c r="C2896" s="44">
        <v>4.8678859113992718</v>
      </c>
      <c r="D2896" s="44">
        <v>5.9473655837446104</v>
      </c>
    </row>
    <row r="2897" spans="1:4">
      <c r="A2897" s="5">
        <v>2895</v>
      </c>
      <c r="B2897" s="46">
        <v>16.67345554301647</v>
      </c>
      <c r="C2897" s="44">
        <v>4.6645246624327648</v>
      </c>
      <c r="D2897" s="44">
        <v>5.9677835140870013</v>
      </c>
    </row>
    <row r="2898" spans="1:4">
      <c r="A2898" s="5">
        <v>2896</v>
      </c>
      <c r="B2898" s="46">
        <v>14.382036334075689</v>
      </c>
      <c r="C2898" s="44">
        <v>4.2206058557644948</v>
      </c>
      <c r="D2898" s="44">
        <v>5.4475047515082089</v>
      </c>
    </row>
    <row r="2899" spans="1:4">
      <c r="A2899" s="5">
        <v>2897</v>
      </c>
      <c r="B2899" s="46">
        <v>12.522700594852351</v>
      </c>
      <c r="C2899" s="44">
        <v>4.1121751541502318</v>
      </c>
      <c r="D2899" s="44">
        <v>4.8391880872791262</v>
      </c>
    </row>
    <row r="2900" spans="1:4">
      <c r="A2900" s="5">
        <v>2898</v>
      </c>
      <c r="B2900" s="46">
        <v>11.832034062647841</v>
      </c>
      <c r="C2900" s="44">
        <v>3.9981502738938079</v>
      </c>
      <c r="D2900" s="44">
        <v>3.5760691891541549</v>
      </c>
    </row>
    <row r="2901" spans="1:4">
      <c r="A2901" s="5">
        <v>2899</v>
      </c>
      <c r="B2901" s="46">
        <v>10.73856529447958</v>
      </c>
      <c r="C2901" s="44">
        <v>4.0970373356520788</v>
      </c>
      <c r="D2901" s="44">
        <v>2.0168964011991779</v>
      </c>
    </row>
    <row r="2902" spans="1:4">
      <c r="A2902" s="5">
        <v>2900</v>
      </c>
      <c r="B2902" s="46">
        <v>11.244091143094829</v>
      </c>
      <c r="C2902" s="44">
        <v>3.5590935254303369</v>
      </c>
      <c r="D2902" s="44">
        <v>1.0230229286478709</v>
      </c>
    </row>
    <row r="2903" spans="1:4">
      <c r="A2903" s="5">
        <v>2901</v>
      </c>
      <c r="B2903" s="46">
        <v>11.737686367369481</v>
      </c>
      <c r="C2903" s="44">
        <v>3.493853335925996</v>
      </c>
      <c r="D2903" s="44">
        <v>8.9699069699025413E-2</v>
      </c>
    </row>
    <row r="2904" spans="1:4">
      <c r="A2904" s="5">
        <v>2902</v>
      </c>
      <c r="B2904" s="46">
        <v>10.88494930434773</v>
      </c>
      <c r="C2904" s="44">
        <v>3.1278885818503142</v>
      </c>
      <c r="D2904" s="44">
        <v>0</v>
      </c>
    </row>
    <row r="2905" spans="1:4">
      <c r="A2905" s="5">
        <v>2903</v>
      </c>
      <c r="B2905" s="46">
        <v>11.91008897356742</v>
      </c>
      <c r="C2905" s="44">
        <v>2.804620800962887</v>
      </c>
      <c r="D2905" s="44">
        <v>0</v>
      </c>
    </row>
    <row r="2906" spans="1:4">
      <c r="A2906" s="5">
        <v>2904</v>
      </c>
      <c r="B2906" s="46">
        <v>10.131455615023111</v>
      </c>
      <c r="C2906" s="44">
        <v>2.8169644004586969</v>
      </c>
      <c r="D2906" s="44">
        <v>0</v>
      </c>
    </row>
    <row r="2907" spans="1:4">
      <c r="A2907" s="5">
        <v>2905</v>
      </c>
      <c r="B2907" s="46">
        <v>11.264874449795739</v>
      </c>
      <c r="C2907" s="44">
        <v>2.5049098618773771</v>
      </c>
      <c r="D2907" s="44">
        <v>0</v>
      </c>
    </row>
    <row r="2908" spans="1:4">
      <c r="A2908" s="5">
        <v>2906</v>
      </c>
      <c r="B2908" s="46">
        <v>10.89300390795111</v>
      </c>
      <c r="C2908" s="44">
        <v>2.578451047586833</v>
      </c>
      <c r="D2908" s="44">
        <v>0</v>
      </c>
    </row>
    <row r="2909" spans="1:4">
      <c r="A2909" s="5">
        <v>2907</v>
      </c>
      <c r="B2909" s="46">
        <v>11.378301371897029</v>
      </c>
      <c r="C2909" s="44">
        <v>2.4094191555755691</v>
      </c>
      <c r="D2909" s="44">
        <v>0</v>
      </c>
    </row>
    <row r="2910" spans="1:4">
      <c r="A2910" s="5">
        <v>2908</v>
      </c>
      <c r="B2910" s="46">
        <v>10.60019012763998</v>
      </c>
      <c r="C2910" s="44">
        <v>2.8761760202844879</v>
      </c>
      <c r="D2910" s="44">
        <v>0</v>
      </c>
    </row>
    <row r="2911" spans="1:4">
      <c r="A2911" s="5">
        <v>2909</v>
      </c>
      <c r="B2911" s="46">
        <v>11.06199651445252</v>
      </c>
      <c r="C2911" s="44">
        <v>2.961528425815068</v>
      </c>
      <c r="D2911" s="44">
        <v>0</v>
      </c>
    </row>
    <row r="2912" spans="1:4">
      <c r="A2912" s="5">
        <v>2910</v>
      </c>
      <c r="B2912" s="46">
        <v>11.86188118185227</v>
      </c>
      <c r="C2912" s="44">
        <v>2.6048922763174351</v>
      </c>
      <c r="D2912" s="44">
        <v>0.1747640773836808</v>
      </c>
    </row>
    <row r="2913" spans="1:4">
      <c r="A2913" s="5">
        <v>2911</v>
      </c>
      <c r="B2913" s="46">
        <v>10.80228325700533</v>
      </c>
      <c r="C2913" s="44">
        <v>2.5376010421236042</v>
      </c>
      <c r="D2913" s="44">
        <v>0.51161430594180357</v>
      </c>
    </row>
    <row r="2914" spans="1:4">
      <c r="A2914" s="5">
        <v>2912</v>
      </c>
      <c r="B2914" s="46">
        <v>11.685825192985339</v>
      </c>
      <c r="C2914" s="44">
        <v>2.6503356280870758</v>
      </c>
      <c r="D2914" s="44">
        <v>0.96443100669243442</v>
      </c>
    </row>
    <row r="2915" spans="1:4">
      <c r="A2915" s="5">
        <v>2913</v>
      </c>
      <c r="B2915" s="46">
        <v>13.47095653430992</v>
      </c>
      <c r="C2915" s="44">
        <v>2.7087515304892369</v>
      </c>
      <c r="D2915" s="44">
        <v>1.28122642796565</v>
      </c>
    </row>
    <row r="2916" spans="1:4">
      <c r="A2916" s="5">
        <v>2914</v>
      </c>
      <c r="B2916" s="46">
        <v>13.920573687323371</v>
      </c>
      <c r="C2916" s="44">
        <v>2.7439987385269751</v>
      </c>
      <c r="D2916" s="44">
        <v>1.562657676234624</v>
      </c>
    </row>
    <row r="2917" spans="1:4">
      <c r="A2917" s="5">
        <v>2915</v>
      </c>
      <c r="B2917" s="46">
        <v>15.630347408772719</v>
      </c>
      <c r="C2917" s="44">
        <v>2.689652276687406</v>
      </c>
      <c r="D2917" s="44">
        <v>1.5383507116393611</v>
      </c>
    </row>
    <row r="2918" spans="1:4">
      <c r="A2918" s="5">
        <v>2916</v>
      </c>
      <c r="B2918" s="46">
        <v>17.90781118553668</v>
      </c>
      <c r="C2918" s="44">
        <v>2.8087391769617671</v>
      </c>
      <c r="D2918" s="44">
        <v>1.4570089740714021</v>
      </c>
    </row>
    <row r="2919" spans="1:4">
      <c r="A2919" s="5">
        <v>2917</v>
      </c>
      <c r="B2919" s="46">
        <v>17.75738076755658</v>
      </c>
      <c r="C2919" s="44">
        <v>2.8128945479717689</v>
      </c>
      <c r="D2919" s="44">
        <v>1.969313056806983</v>
      </c>
    </row>
    <row r="2920" spans="1:4">
      <c r="A2920" s="5">
        <v>2918</v>
      </c>
      <c r="B2920" s="46">
        <v>18.044678776711489</v>
      </c>
      <c r="C2920" s="44">
        <v>2.7823371720406169</v>
      </c>
      <c r="D2920" s="44">
        <v>2.2564762565091461</v>
      </c>
    </row>
    <row r="2921" spans="1:4">
      <c r="A2921" s="5">
        <v>2919</v>
      </c>
      <c r="B2921" s="46">
        <v>16.181627844537541</v>
      </c>
      <c r="C2921" s="44">
        <v>2.7565240423645281</v>
      </c>
      <c r="D2921" s="44">
        <v>2.385494937391317</v>
      </c>
    </row>
    <row r="2922" spans="1:4">
      <c r="A2922" s="5">
        <v>2920</v>
      </c>
      <c r="B2922" s="46">
        <v>13.325866570799811</v>
      </c>
      <c r="C2922" s="44">
        <v>3.1435848457915938</v>
      </c>
      <c r="D2922" s="44">
        <v>2.5065240789888179</v>
      </c>
    </row>
    <row r="2923" spans="1:4">
      <c r="A2923" s="5">
        <v>2921</v>
      </c>
      <c r="B2923" s="46">
        <v>12.884922705540021</v>
      </c>
      <c r="C2923" s="44">
        <v>3.401405285957098</v>
      </c>
      <c r="D2923" s="44">
        <v>1.9349503703628801</v>
      </c>
    </row>
    <row r="2924" spans="1:4">
      <c r="A2924" s="5">
        <v>2922</v>
      </c>
      <c r="B2924" s="46">
        <v>11.58890742957008</v>
      </c>
      <c r="C2924" s="44">
        <v>3.55174099765485</v>
      </c>
      <c r="D2924" s="44">
        <v>1.3162633838237541</v>
      </c>
    </row>
    <row r="2925" spans="1:4">
      <c r="A2925" s="5">
        <v>2923</v>
      </c>
      <c r="B2925" s="46">
        <v>10.287595313611501</v>
      </c>
      <c r="C2925" s="44">
        <v>3.6141538526628221</v>
      </c>
      <c r="D2925" s="44">
        <v>1.0478147984294459</v>
      </c>
    </row>
    <row r="2926" spans="1:4">
      <c r="A2926" s="5">
        <v>2924</v>
      </c>
      <c r="B2926" s="46">
        <v>12.006379698500689</v>
      </c>
      <c r="C2926" s="44">
        <v>4.0750433378960418</v>
      </c>
      <c r="D2926" s="44">
        <v>0.63421370231702134</v>
      </c>
    </row>
    <row r="2927" spans="1:4">
      <c r="A2927" s="5">
        <v>2925</v>
      </c>
      <c r="B2927" s="46">
        <v>11.23799551638977</v>
      </c>
      <c r="C2927" s="44">
        <v>4.0712795853823902</v>
      </c>
      <c r="D2927" s="44">
        <v>0.67915062579104823</v>
      </c>
    </row>
    <row r="2928" spans="1:4">
      <c r="A2928" s="5">
        <v>2926</v>
      </c>
      <c r="B2928" s="46">
        <v>10.108517594346321</v>
      </c>
      <c r="C2928" s="44">
        <v>4.4330154226506444</v>
      </c>
      <c r="D2928" s="44">
        <v>0.55447908697534876</v>
      </c>
    </row>
    <row r="2929" spans="1:4">
      <c r="A2929" s="5">
        <v>2927</v>
      </c>
      <c r="B2929" s="46">
        <v>11.3228911106774</v>
      </c>
      <c r="C2929" s="44">
        <v>4.3571277736045584</v>
      </c>
      <c r="D2929" s="44">
        <v>0.38136572752462661</v>
      </c>
    </row>
    <row r="2930" spans="1:4">
      <c r="A2930" s="5">
        <v>2928</v>
      </c>
      <c r="B2930" s="46">
        <v>12.25359423461135</v>
      </c>
      <c r="C2930" s="44">
        <v>4.2581992201420791</v>
      </c>
      <c r="D2930" s="44">
        <v>0.30246271885687742</v>
      </c>
    </row>
    <row r="2931" spans="1:4">
      <c r="A2931" s="5">
        <v>2929</v>
      </c>
      <c r="B2931" s="46">
        <v>11.405769619965859</v>
      </c>
      <c r="C2931" s="44">
        <v>4.291541335222794</v>
      </c>
      <c r="D2931" s="44">
        <v>0</v>
      </c>
    </row>
    <row r="2932" spans="1:4">
      <c r="A2932" s="5">
        <v>2930</v>
      </c>
      <c r="B2932" s="46">
        <v>11.841640214300339</v>
      </c>
      <c r="C2932" s="44">
        <v>4.12275806280668</v>
      </c>
      <c r="D2932" s="44">
        <v>0</v>
      </c>
    </row>
    <row r="2933" spans="1:4">
      <c r="A2933" s="5">
        <v>2931</v>
      </c>
      <c r="B2933" s="46">
        <v>10.1213052886034</v>
      </c>
      <c r="C2933" s="44">
        <v>4.0754703916238668</v>
      </c>
      <c r="D2933" s="44">
        <v>0</v>
      </c>
    </row>
    <row r="2934" spans="1:4">
      <c r="A2934" s="5">
        <v>2932</v>
      </c>
      <c r="B2934" s="46">
        <v>11.694939508982531</v>
      </c>
      <c r="C2934" s="44">
        <v>3.9307228480119618</v>
      </c>
      <c r="D2934" s="44">
        <v>0</v>
      </c>
    </row>
    <row r="2935" spans="1:4">
      <c r="A2935" s="5">
        <v>2933</v>
      </c>
      <c r="B2935" s="46">
        <v>11.000035905374171</v>
      </c>
      <c r="C2935" s="44">
        <v>3.6466769912212129</v>
      </c>
      <c r="D2935" s="44">
        <v>0</v>
      </c>
    </row>
    <row r="2936" spans="1:4">
      <c r="A2936" s="5">
        <v>2934</v>
      </c>
      <c r="B2936" s="46">
        <v>11.820808143552499</v>
      </c>
      <c r="C2936" s="44">
        <v>3.96102172509103</v>
      </c>
      <c r="D2936" s="44">
        <v>0.14173046324499691</v>
      </c>
    </row>
    <row r="2937" spans="1:4">
      <c r="A2937" s="5">
        <v>2935</v>
      </c>
      <c r="B2937" s="46">
        <v>11.96248367353334</v>
      </c>
      <c r="C2937" s="44">
        <v>4.1169383584475963</v>
      </c>
      <c r="D2937" s="44">
        <v>0.21130518199587331</v>
      </c>
    </row>
    <row r="2938" spans="1:4">
      <c r="A2938" s="5">
        <v>2936</v>
      </c>
      <c r="B2938" s="46">
        <v>12.55160182491421</v>
      </c>
      <c r="C2938" s="44">
        <v>4.05642727379524</v>
      </c>
      <c r="D2938" s="44">
        <v>0.23824296843151399</v>
      </c>
    </row>
    <row r="2939" spans="1:4">
      <c r="A2939" s="5">
        <v>2937</v>
      </c>
      <c r="B2939" s="46">
        <v>13.42512683498858</v>
      </c>
      <c r="C2939" s="44">
        <v>4.3623332920944513</v>
      </c>
      <c r="D2939" s="44">
        <v>0.48699325791518611</v>
      </c>
    </row>
    <row r="2940" spans="1:4">
      <c r="A2940" s="5">
        <v>2938</v>
      </c>
      <c r="B2940" s="46">
        <v>14.120223503652779</v>
      </c>
      <c r="C2940" s="44">
        <v>4.6231972856923544</v>
      </c>
      <c r="D2940" s="44">
        <v>0.80127948422940354</v>
      </c>
    </row>
    <row r="2941" spans="1:4">
      <c r="A2941" s="5">
        <v>2939</v>
      </c>
      <c r="B2941" s="46">
        <v>16.363197401810961</v>
      </c>
      <c r="C2941" s="44">
        <v>4.6025197508950839</v>
      </c>
      <c r="D2941" s="44">
        <v>1.0785192666539229</v>
      </c>
    </row>
    <row r="2942" spans="1:4">
      <c r="A2942" s="5">
        <v>2940</v>
      </c>
      <c r="B2942" s="46">
        <v>17.780027861538329</v>
      </c>
      <c r="C2942" s="44">
        <v>4.4761724628484174</v>
      </c>
      <c r="D2942" s="44">
        <v>1.3803136977227339</v>
      </c>
    </row>
    <row r="2943" spans="1:4">
      <c r="A2943" s="5">
        <v>2941</v>
      </c>
      <c r="B2943" s="46">
        <v>18.17755213864789</v>
      </c>
      <c r="C2943" s="44">
        <v>4.5695148898838536</v>
      </c>
      <c r="D2943" s="44">
        <v>1.278250193277034</v>
      </c>
    </row>
    <row r="2944" spans="1:4">
      <c r="A2944" s="5">
        <v>2942</v>
      </c>
      <c r="B2944" s="46">
        <v>17.742550980358811</v>
      </c>
      <c r="C2944" s="44">
        <v>4.504998498346235</v>
      </c>
      <c r="D2944" s="44">
        <v>0.92963674676041508</v>
      </c>
    </row>
    <row r="2945" spans="1:4">
      <c r="A2945" s="5">
        <v>2943</v>
      </c>
      <c r="B2945" s="46">
        <v>15.33768983014618</v>
      </c>
      <c r="C2945" s="44">
        <v>4.5990520241270891</v>
      </c>
      <c r="D2945" s="44">
        <v>0.67884323549524461</v>
      </c>
    </row>
    <row r="2946" spans="1:4">
      <c r="A2946" s="5">
        <v>2944</v>
      </c>
      <c r="B2946" s="46">
        <v>13.556532575226189</v>
      </c>
      <c r="C2946" s="44">
        <v>5.0678577321503644</v>
      </c>
      <c r="D2946" s="44">
        <v>0.6895417347417141</v>
      </c>
    </row>
    <row r="2947" spans="1:4">
      <c r="A2947" s="5">
        <v>2945</v>
      </c>
      <c r="B2947" s="46">
        <v>13.324108923996519</v>
      </c>
      <c r="C2947" s="44">
        <v>4.7533839361729511</v>
      </c>
      <c r="D2947" s="44">
        <v>0.6289663653658385</v>
      </c>
    </row>
    <row r="2948" spans="1:4">
      <c r="A2948" s="5">
        <v>2946</v>
      </c>
      <c r="B2948" s="46">
        <v>11.768254699592751</v>
      </c>
      <c r="C2948" s="44">
        <v>4.5571262863263344</v>
      </c>
      <c r="D2948" s="44">
        <v>0.79283524552953288</v>
      </c>
    </row>
    <row r="2949" spans="1:4">
      <c r="A2949" s="5">
        <v>2947</v>
      </c>
      <c r="B2949" s="46">
        <v>10.80611456160006</v>
      </c>
      <c r="C2949" s="44">
        <v>4.2226092377756812</v>
      </c>
      <c r="D2949" s="44">
        <v>0.69681425561930754</v>
      </c>
    </row>
    <row r="2950" spans="1:4">
      <c r="A2950" s="5">
        <v>2948</v>
      </c>
      <c r="B2950" s="46">
        <v>11.58919037168115</v>
      </c>
      <c r="C2950" s="44">
        <v>3.9313301252674111</v>
      </c>
      <c r="D2950" s="44">
        <v>0.35738353886838642</v>
      </c>
    </row>
    <row r="2951" spans="1:4">
      <c r="A2951" s="5">
        <v>2949</v>
      </c>
      <c r="B2951" s="46">
        <v>11.16111367390951</v>
      </c>
      <c r="C2951" s="44">
        <v>4.0282126965933269</v>
      </c>
      <c r="D2951" s="44">
        <v>0.27127212320628918</v>
      </c>
    </row>
    <row r="2952" spans="1:4">
      <c r="A2952" s="5">
        <v>2950</v>
      </c>
      <c r="B2952" s="46">
        <v>11.02688683665181</v>
      </c>
      <c r="C2952" s="44">
        <v>3.8222124558813442</v>
      </c>
      <c r="D2952" s="44">
        <v>0</v>
      </c>
    </row>
    <row r="2953" spans="1:4">
      <c r="A2953" s="5">
        <v>2951</v>
      </c>
      <c r="B2953" s="46">
        <v>11.061414918820409</v>
      </c>
      <c r="C2953" s="44">
        <v>3.941048252198899</v>
      </c>
      <c r="D2953" s="44">
        <v>0</v>
      </c>
    </row>
    <row r="2954" spans="1:4">
      <c r="A2954" s="5">
        <v>2952</v>
      </c>
      <c r="B2954" s="46">
        <v>12.03384009630201</v>
      </c>
      <c r="C2954" s="44">
        <v>3.9843597679482201</v>
      </c>
      <c r="D2954" s="44">
        <v>0</v>
      </c>
    </row>
    <row r="2955" spans="1:4">
      <c r="A2955" s="5">
        <v>2953</v>
      </c>
      <c r="B2955" s="46">
        <v>11.908917183715751</v>
      </c>
      <c r="C2955" s="44">
        <v>4.6121499183776864</v>
      </c>
      <c r="D2955" s="44">
        <v>0</v>
      </c>
    </row>
    <row r="2956" spans="1:4">
      <c r="A2956" s="5">
        <v>2954</v>
      </c>
      <c r="B2956" s="46">
        <v>11.334655694187539</v>
      </c>
      <c r="C2956" s="44">
        <v>4.4945122148499959</v>
      </c>
      <c r="D2956" s="44">
        <v>0</v>
      </c>
    </row>
    <row r="2957" spans="1:4">
      <c r="A2957" s="5">
        <v>2955</v>
      </c>
      <c r="B2957" s="46">
        <v>11.95491115619733</v>
      </c>
      <c r="C2957" s="44">
        <v>4.6129653802276822</v>
      </c>
      <c r="D2957" s="44">
        <v>0</v>
      </c>
    </row>
    <row r="2958" spans="1:4">
      <c r="A2958" s="5">
        <v>2956</v>
      </c>
      <c r="B2958" s="46">
        <v>10.723763943200931</v>
      </c>
      <c r="C2958" s="44">
        <v>4.7418861576114253</v>
      </c>
      <c r="D2958" s="44">
        <v>0</v>
      </c>
    </row>
    <row r="2959" spans="1:4">
      <c r="A2959" s="5">
        <v>2957</v>
      </c>
      <c r="B2959" s="46">
        <v>10.94384432861346</v>
      </c>
      <c r="C2959" s="44">
        <v>4.7552133469512237</v>
      </c>
      <c r="D2959" s="44">
        <v>0.16417025502408331</v>
      </c>
    </row>
    <row r="2960" spans="1:4">
      <c r="A2960" s="5">
        <v>2958</v>
      </c>
      <c r="B2960" s="46">
        <v>10.19473254118877</v>
      </c>
      <c r="C2960" s="44">
        <v>4.7141277269820963</v>
      </c>
      <c r="D2960" s="44">
        <v>0.70450007779008816</v>
      </c>
    </row>
    <row r="2961" spans="1:4">
      <c r="A2961" s="5">
        <v>2959</v>
      </c>
      <c r="B2961" s="46">
        <v>11.09780044989612</v>
      </c>
      <c r="C2961" s="44">
        <v>4.6779702000098302</v>
      </c>
      <c r="D2961" s="44">
        <v>0.93976669674369795</v>
      </c>
    </row>
    <row r="2962" spans="1:4">
      <c r="A2962" s="5">
        <v>2960</v>
      </c>
      <c r="B2962" s="46">
        <v>10.062055528933991</v>
      </c>
      <c r="C2962" s="44">
        <v>4.6562739554396142</v>
      </c>
      <c r="D2962" s="44">
        <v>1.428472644785151</v>
      </c>
    </row>
    <row r="2963" spans="1:4">
      <c r="A2963" s="5">
        <v>2961</v>
      </c>
      <c r="B2963" s="46">
        <v>10.56442099443097</v>
      </c>
      <c r="C2963" s="44">
        <v>4.3257435207136874</v>
      </c>
      <c r="D2963" s="44">
        <v>1.768267756773154</v>
      </c>
    </row>
    <row r="2964" spans="1:4">
      <c r="A2964" s="5">
        <v>2962</v>
      </c>
      <c r="B2964" s="46">
        <v>9.9655299631463397</v>
      </c>
      <c r="C2964" s="44">
        <v>4.1665928633731744</v>
      </c>
      <c r="D2964" s="44">
        <v>1.9606561899309229</v>
      </c>
    </row>
    <row r="2965" spans="1:4">
      <c r="A2965" s="5">
        <v>2963</v>
      </c>
      <c r="B2965" s="46">
        <v>11.907744685267421</v>
      </c>
      <c r="C2965" s="44">
        <v>3.7831480084209459</v>
      </c>
      <c r="D2965" s="44">
        <v>2.7264700374977529</v>
      </c>
    </row>
    <row r="2966" spans="1:4">
      <c r="A2966" s="5">
        <v>2964</v>
      </c>
      <c r="B2966" s="46">
        <v>10.455177839666449</v>
      </c>
      <c r="C2966" s="44">
        <v>3.8690921149834421</v>
      </c>
      <c r="D2966" s="44">
        <v>3.2359475515755221</v>
      </c>
    </row>
    <row r="2967" spans="1:4">
      <c r="A2967" s="5">
        <v>2965</v>
      </c>
      <c r="B2967" s="46">
        <v>11.6889908502877</v>
      </c>
      <c r="C2967" s="44">
        <v>3.8434038848989101</v>
      </c>
      <c r="D2967" s="44">
        <v>3.7900030584341251</v>
      </c>
    </row>
    <row r="2968" spans="1:4">
      <c r="A2968" s="5">
        <v>2966</v>
      </c>
      <c r="B2968" s="46">
        <v>11.49819273872167</v>
      </c>
      <c r="C2968" s="44">
        <v>3.7206556831166329</v>
      </c>
      <c r="D2968" s="44">
        <v>3.7605664925611628</v>
      </c>
    </row>
    <row r="2969" spans="1:4">
      <c r="A2969" s="5">
        <v>2967</v>
      </c>
      <c r="B2969" s="46">
        <v>9.8956112521830679</v>
      </c>
      <c r="C2969" s="44">
        <v>4.0065214326102172</v>
      </c>
      <c r="D2969" s="44">
        <v>2.9705608120739422</v>
      </c>
    </row>
    <row r="2970" spans="1:4">
      <c r="A2970" s="5">
        <v>2968</v>
      </c>
      <c r="B2970" s="46">
        <v>11.95279905887638</v>
      </c>
      <c r="C2970" s="44">
        <v>3.5980560808883988</v>
      </c>
      <c r="D2970" s="44">
        <v>2.0614723792979559</v>
      </c>
    </row>
    <row r="2971" spans="1:4">
      <c r="A2971" s="5">
        <v>2969</v>
      </c>
      <c r="B2971" s="46">
        <v>11.57823596616892</v>
      </c>
      <c r="C2971" s="44">
        <v>4.0471748064476651</v>
      </c>
      <c r="D2971" s="44">
        <v>1.110321410805944</v>
      </c>
    </row>
    <row r="2972" spans="1:4">
      <c r="A2972" s="5">
        <v>2970</v>
      </c>
      <c r="B2972" s="46">
        <v>11.697347420889139</v>
      </c>
      <c r="C2972" s="44">
        <v>4.3787781609032219</v>
      </c>
      <c r="D2972" s="44">
        <v>0.50073226733210674</v>
      </c>
    </row>
    <row r="2973" spans="1:4">
      <c r="A2973" s="5">
        <v>2971</v>
      </c>
      <c r="B2973" s="46">
        <v>11.46958985614976</v>
      </c>
      <c r="C2973" s="44">
        <v>4.7863938253231701</v>
      </c>
      <c r="D2973" s="44">
        <v>0.28965748129888852</v>
      </c>
    </row>
    <row r="2974" spans="1:4">
      <c r="A2974" s="5">
        <v>2972</v>
      </c>
      <c r="B2974" s="46">
        <v>10.692654058116331</v>
      </c>
      <c r="C2974" s="44">
        <v>4.8586161020243468</v>
      </c>
      <c r="D2974" s="44">
        <v>0.20056245195565281</v>
      </c>
    </row>
    <row r="2975" spans="1:4">
      <c r="A2975" s="5">
        <v>2973</v>
      </c>
      <c r="B2975" s="46">
        <v>11.342782224665189</v>
      </c>
      <c r="C2975" s="44">
        <v>4.6928218057401283</v>
      </c>
      <c r="D2975" s="44">
        <v>9.3692546576967892E-2</v>
      </c>
    </row>
    <row r="2976" spans="1:4">
      <c r="A2976" s="5">
        <v>2974</v>
      </c>
      <c r="B2976" s="46">
        <v>10.65497168812476</v>
      </c>
      <c r="C2976" s="44">
        <v>4.8936796919926957</v>
      </c>
      <c r="D2976" s="44">
        <v>0</v>
      </c>
    </row>
    <row r="2977" spans="1:4">
      <c r="A2977" s="5">
        <v>2975</v>
      </c>
      <c r="B2977" s="46">
        <v>10.969262922324321</v>
      </c>
      <c r="C2977" s="44">
        <v>5.1694647641009341</v>
      </c>
      <c r="D2977" s="44">
        <v>0</v>
      </c>
    </row>
    <row r="2978" spans="1:4">
      <c r="A2978" s="5">
        <v>2976</v>
      </c>
      <c r="B2978" s="46">
        <v>10.785110600522231</v>
      </c>
      <c r="C2978" s="44">
        <v>4.9184602642481137</v>
      </c>
      <c r="D2978" s="44">
        <v>0</v>
      </c>
    </row>
    <row r="2979" spans="1:4">
      <c r="A2979" s="5">
        <v>2977</v>
      </c>
      <c r="B2979" s="46">
        <v>10.732073806555171</v>
      </c>
      <c r="C2979" s="44">
        <v>4.4717614010796218</v>
      </c>
      <c r="D2979" s="44">
        <v>0</v>
      </c>
    </row>
    <row r="2980" spans="1:4">
      <c r="A2980" s="5">
        <v>2978</v>
      </c>
      <c r="B2980" s="46">
        <v>11.00325961164414</v>
      </c>
      <c r="C2980" s="44">
        <v>4.7561435932145626</v>
      </c>
      <c r="D2980" s="44">
        <v>0</v>
      </c>
    </row>
    <row r="2981" spans="1:4">
      <c r="A2981" s="5">
        <v>2979</v>
      </c>
      <c r="B2981" s="46">
        <v>11.489753861548699</v>
      </c>
      <c r="C2981" s="44">
        <v>4.4247054230562064</v>
      </c>
      <c r="D2981" s="44">
        <v>0</v>
      </c>
    </row>
    <row r="2982" spans="1:4">
      <c r="A2982" s="5">
        <v>2980</v>
      </c>
      <c r="B2982" s="46">
        <v>10.209028069358361</v>
      </c>
      <c r="C2982" s="44">
        <v>4.0282885011186043</v>
      </c>
      <c r="D2982" s="44">
        <v>3.4270323425472329E-2</v>
      </c>
    </row>
    <row r="2983" spans="1:4">
      <c r="A2983" s="5">
        <v>2981</v>
      </c>
      <c r="B2983" s="46">
        <v>10.88521251203788</v>
      </c>
      <c r="C2983" s="44">
        <v>4.02895287606073</v>
      </c>
      <c r="D2983" s="44">
        <v>0.54357204832359252</v>
      </c>
    </row>
    <row r="2984" spans="1:4">
      <c r="A2984" s="5">
        <v>2982</v>
      </c>
      <c r="B2984" s="46">
        <v>10.71263763676175</v>
      </c>
      <c r="C2984" s="44">
        <v>3.8628669534533282</v>
      </c>
      <c r="D2984" s="44">
        <v>1.198420281829178</v>
      </c>
    </row>
    <row r="2985" spans="1:4">
      <c r="A2985" s="5">
        <v>2983</v>
      </c>
      <c r="B2985" s="46">
        <v>11.37823946416545</v>
      </c>
      <c r="C2985" s="44">
        <v>4.0124447631460418</v>
      </c>
      <c r="D2985" s="44">
        <v>2.203655684386483</v>
      </c>
    </row>
    <row r="2986" spans="1:4">
      <c r="A2986" s="5">
        <v>2984</v>
      </c>
      <c r="B2986" s="46">
        <v>10.64384369712284</v>
      </c>
      <c r="C2986" s="44">
        <v>3.9214305163775158</v>
      </c>
      <c r="D2986" s="44">
        <v>2.8974344298318888</v>
      </c>
    </row>
    <row r="2987" spans="1:4">
      <c r="A2987" s="5">
        <v>2985</v>
      </c>
      <c r="B2987" s="46">
        <v>11.194231649735171</v>
      </c>
      <c r="C2987" s="44">
        <v>3.6463530891635552</v>
      </c>
      <c r="D2987" s="44">
        <v>3.2116772384438939</v>
      </c>
    </row>
    <row r="2988" spans="1:4">
      <c r="A2988" s="5">
        <v>2986</v>
      </c>
      <c r="B2988" s="46">
        <v>11.037743470358571</v>
      </c>
      <c r="C2988" s="44">
        <v>3.553246048334473</v>
      </c>
      <c r="D2988" s="44">
        <v>3.5104343408880192</v>
      </c>
    </row>
    <row r="2989" spans="1:4">
      <c r="A2989" s="5">
        <v>2987</v>
      </c>
      <c r="B2989" s="46">
        <v>10.288661415351839</v>
      </c>
      <c r="C2989" s="44">
        <v>3.8448897741346211</v>
      </c>
      <c r="D2989" s="44">
        <v>3.4965601181590831</v>
      </c>
    </row>
    <row r="2990" spans="1:4">
      <c r="A2990" s="5">
        <v>2988</v>
      </c>
      <c r="B2990" s="46">
        <v>10.69896882958882</v>
      </c>
      <c r="C2990" s="44">
        <v>3.8113864598097469</v>
      </c>
      <c r="D2990" s="44">
        <v>3.7642303235835008</v>
      </c>
    </row>
    <row r="2991" spans="1:4">
      <c r="A2991" s="5">
        <v>2989</v>
      </c>
      <c r="B2991" s="46">
        <v>11.200958287081241</v>
      </c>
      <c r="C2991" s="44">
        <v>4.0145080010833087</v>
      </c>
      <c r="D2991" s="44">
        <v>4.2783708483972038</v>
      </c>
    </row>
    <row r="2992" spans="1:4">
      <c r="A2992" s="5">
        <v>2990</v>
      </c>
      <c r="B2992" s="46">
        <v>10.385497966789289</v>
      </c>
      <c r="C2992" s="44">
        <v>4.1449523668943744</v>
      </c>
      <c r="D2992" s="44">
        <v>4.2547708610253778</v>
      </c>
    </row>
    <row r="2993" spans="1:4">
      <c r="A2993" s="5">
        <v>2991</v>
      </c>
      <c r="B2993" s="46">
        <v>10.61821301572849</v>
      </c>
      <c r="C2993" s="44">
        <v>3.8890213209861129</v>
      </c>
      <c r="D2993" s="44">
        <v>4.2059906285049946</v>
      </c>
    </row>
    <row r="2994" spans="1:4">
      <c r="A2994" s="5">
        <v>2992</v>
      </c>
      <c r="B2994" s="46">
        <v>11.335339825766971</v>
      </c>
      <c r="C2994" s="44">
        <v>3.7165826343334261</v>
      </c>
      <c r="D2994" s="44">
        <v>3.9712572738821281</v>
      </c>
    </row>
    <row r="2995" spans="1:4">
      <c r="A2995" s="5">
        <v>2993</v>
      </c>
      <c r="B2995" s="46">
        <v>10.46712213484016</v>
      </c>
      <c r="C2995" s="44">
        <v>3.475316905887734</v>
      </c>
      <c r="D2995" s="44">
        <v>2.9688655774882671</v>
      </c>
    </row>
    <row r="2996" spans="1:4">
      <c r="A2996" s="5">
        <v>2994</v>
      </c>
      <c r="B2996" s="46">
        <v>11.98368049642121</v>
      </c>
      <c r="C2996" s="44">
        <v>3.1193871145680951</v>
      </c>
      <c r="D2996" s="44">
        <v>2.1441552190693121</v>
      </c>
    </row>
    <row r="2997" spans="1:4">
      <c r="A2997" s="5">
        <v>2995</v>
      </c>
      <c r="B2997" s="46">
        <v>11.55388352232338</v>
      </c>
      <c r="C2997" s="44">
        <v>3.2044682847021031</v>
      </c>
      <c r="D2997" s="44">
        <v>1.475959016353896</v>
      </c>
    </row>
    <row r="2998" spans="1:4">
      <c r="A2998" s="5">
        <v>2996</v>
      </c>
      <c r="B2998" s="46">
        <v>10.595459979327931</v>
      </c>
      <c r="C2998" s="44">
        <v>3.034024528477965</v>
      </c>
      <c r="D2998" s="44">
        <v>0.71497309668145925</v>
      </c>
    </row>
    <row r="2999" spans="1:4">
      <c r="A2999" s="5">
        <v>2997</v>
      </c>
      <c r="B2999" s="46">
        <v>10.43120957536957</v>
      </c>
      <c r="C2999" s="44">
        <v>3.3548042486566132</v>
      </c>
      <c r="D2999" s="44">
        <v>0.37967973475149153</v>
      </c>
    </row>
    <row r="3000" spans="1:4">
      <c r="A3000" s="5">
        <v>2998</v>
      </c>
      <c r="B3000" s="46">
        <v>10.448053177108109</v>
      </c>
      <c r="C3000" s="44">
        <v>3.228928490814944</v>
      </c>
      <c r="D3000" s="44">
        <v>0.27438474459256212</v>
      </c>
    </row>
    <row r="3001" spans="1:4">
      <c r="A3001" s="5">
        <v>2999</v>
      </c>
      <c r="B3001" s="46">
        <v>10.32977211650913</v>
      </c>
      <c r="C3001" s="44">
        <v>2.98379730332171</v>
      </c>
      <c r="D3001" s="44">
        <v>0</v>
      </c>
    </row>
    <row r="3002" spans="1:4">
      <c r="A3002" s="5">
        <v>3000</v>
      </c>
      <c r="B3002" s="46">
        <v>11.863289823170099</v>
      </c>
      <c r="C3002" s="44">
        <v>3.228481913671351</v>
      </c>
      <c r="D3002" s="44">
        <v>0</v>
      </c>
    </row>
    <row r="3003" spans="1:4">
      <c r="A3003" s="5">
        <v>3001</v>
      </c>
      <c r="B3003" s="46">
        <v>10.25151975516194</v>
      </c>
      <c r="C3003" s="44">
        <v>3.1536994757639949</v>
      </c>
      <c r="D3003" s="44">
        <v>0</v>
      </c>
    </row>
    <row r="3004" spans="1:4">
      <c r="A3004" s="5">
        <v>3002</v>
      </c>
      <c r="B3004" s="46">
        <v>10.44762613808444</v>
      </c>
      <c r="C3004" s="44">
        <v>2.9576611063764702</v>
      </c>
      <c r="D3004" s="44">
        <v>0</v>
      </c>
    </row>
    <row r="3005" spans="1:4">
      <c r="A3005" s="5">
        <v>3003</v>
      </c>
      <c r="B3005" s="46">
        <v>11.81147511919284</v>
      </c>
      <c r="C3005" s="44">
        <v>3.4445867534748609</v>
      </c>
      <c r="D3005" s="44">
        <v>0</v>
      </c>
    </row>
    <row r="3006" spans="1:4">
      <c r="A3006" s="5">
        <v>3004</v>
      </c>
      <c r="B3006" s="46">
        <v>9.918959508903999</v>
      </c>
      <c r="C3006" s="44">
        <v>3.683231750775553</v>
      </c>
      <c r="D3006" s="44">
        <v>0</v>
      </c>
    </row>
    <row r="3007" spans="1:4">
      <c r="A3007" s="5">
        <v>3005</v>
      </c>
      <c r="B3007" s="46">
        <v>11.33961463804099</v>
      </c>
      <c r="C3007" s="44">
        <v>3.69654903648919</v>
      </c>
      <c r="D3007" s="44">
        <v>0.27153199912881909</v>
      </c>
    </row>
    <row r="3008" spans="1:4">
      <c r="A3008" s="5">
        <v>3006</v>
      </c>
      <c r="B3008" s="46">
        <v>11.38239561338429</v>
      </c>
      <c r="C3008" s="44">
        <v>3.8473339519247549</v>
      </c>
      <c r="D3008" s="44">
        <v>0.96758081473291979</v>
      </c>
    </row>
    <row r="3009" spans="1:4">
      <c r="A3009" s="5">
        <v>3007</v>
      </c>
      <c r="B3009" s="46">
        <v>11.684189223388501</v>
      </c>
      <c r="C3009" s="44">
        <v>3.8280763193205938</v>
      </c>
      <c r="D3009" s="44">
        <v>1.7342843338661349</v>
      </c>
    </row>
    <row r="3010" spans="1:4">
      <c r="A3010" s="5">
        <v>3008</v>
      </c>
      <c r="B3010" s="46">
        <v>11.717638123980921</v>
      </c>
      <c r="C3010" s="44">
        <v>3.7473755950748049</v>
      </c>
      <c r="D3010" s="44">
        <v>2.9116042587922868</v>
      </c>
    </row>
    <row r="3011" spans="1:4">
      <c r="A3011" s="5">
        <v>3009</v>
      </c>
      <c r="B3011" s="46">
        <v>12.67369021991191</v>
      </c>
      <c r="C3011" s="44">
        <v>4.0231128955524573</v>
      </c>
      <c r="D3011" s="44">
        <v>3.77611449406447</v>
      </c>
    </row>
    <row r="3012" spans="1:4">
      <c r="A3012" s="5">
        <v>3010</v>
      </c>
      <c r="B3012" s="46">
        <v>15.04186364983782</v>
      </c>
      <c r="C3012" s="44">
        <v>3.7435809123525798</v>
      </c>
      <c r="D3012" s="44">
        <v>4.186675569488612</v>
      </c>
    </row>
    <row r="3013" spans="1:4">
      <c r="A3013" s="5">
        <v>3011</v>
      </c>
      <c r="B3013" s="46">
        <v>15.225956684602609</v>
      </c>
      <c r="C3013" s="44">
        <v>3.7792492975861718</v>
      </c>
      <c r="D3013" s="44">
        <v>4.6784565696974036</v>
      </c>
    </row>
    <row r="3014" spans="1:4">
      <c r="A3014" s="5">
        <v>3012</v>
      </c>
      <c r="B3014" s="46">
        <v>17.47771948196111</v>
      </c>
      <c r="C3014" s="44">
        <v>3.5366565991786532</v>
      </c>
      <c r="D3014" s="44">
        <v>4.8486262681303973</v>
      </c>
    </row>
    <row r="3015" spans="1:4">
      <c r="A3015" s="5">
        <v>3013</v>
      </c>
      <c r="B3015" s="46">
        <v>16.9282676577925</v>
      </c>
      <c r="C3015" s="44">
        <v>3.4481460429684598</v>
      </c>
      <c r="D3015" s="44">
        <v>5.1967375052440303</v>
      </c>
    </row>
    <row r="3016" spans="1:4">
      <c r="A3016" s="5">
        <v>3014</v>
      </c>
      <c r="B3016" s="46">
        <v>16.801688853216302</v>
      </c>
      <c r="C3016" s="44">
        <v>3.6310485378714858</v>
      </c>
      <c r="D3016" s="44">
        <v>5.4389241792792999</v>
      </c>
    </row>
    <row r="3017" spans="1:4">
      <c r="A3017" s="5">
        <v>3015</v>
      </c>
      <c r="B3017" s="46">
        <v>14.91747056272672</v>
      </c>
      <c r="C3017" s="44">
        <v>3.721984865439671</v>
      </c>
      <c r="D3017" s="44">
        <v>5.3990409286527061</v>
      </c>
    </row>
    <row r="3018" spans="1:4">
      <c r="A3018" s="5">
        <v>3016</v>
      </c>
      <c r="B3018" s="46">
        <v>14.58068478870914</v>
      </c>
      <c r="C3018" s="44">
        <v>4.0418199209944712</v>
      </c>
      <c r="D3018" s="44">
        <v>4.790035420915971</v>
      </c>
    </row>
    <row r="3019" spans="1:4">
      <c r="A3019" s="5">
        <v>3017</v>
      </c>
      <c r="B3019" s="46">
        <v>12.8014160515119</v>
      </c>
      <c r="C3019" s="44">
        <v>4.4322138142379464</v>
      </c>
      <c r="D3019" s="44">
        <v>3.5455172250238718</v>
      </c>
    </row>
    <row r="3020" spans="1:4">
      <c r="A3020" s="5">
        <v>3018</v>
      </c>
      <c r="B3020" s="46">
        <v>11.674419999467119</v>
      </c>
      <c r="C3020" s="44">
        <v>4.4340660905432028</v>
      </c>
      <c r="D3020" s="44">
        <v>2.179854584551419</v>
      </c>
    </row>
    <row r="3021" spans="1:4">
      <c r="A3021" s="5">
        <v>3019</v>
      </c>
      <c r="B3021" s="46">
        <v>10.71716103913467</v>
      </c>
      <c r="C3021" s="44">
        <v>4.1920686248569439</v>
      </c>
      <c r="D3021" s="44">
        <v>1.1873211038436899</v>
      </c>
    </row>
    <row r="3022" spans="1:4">
      <c r="A3022" s="5">
        <v>3020</v>
      </c>
      <c r="B3022" s="46">
        <v>11.93362319510164</v>
      </c>
      <c r="C3022" s="44">
        <v>4.17422434977947</v>
      </c>
      <c r="D3022" s="44">
        <v>0.58510886660236183</v>
      </c>
    </row>
    <row r="3023" spans="1:4">
      <c r="A3023" s="5">
        <v>3021</v>
      </c>
      <c r="B3023" s="46">
        <v>11.02037852568262</v>
      </c>
      <c r="C3023" s="44">
        <v>4.0978137598234614</v>
      </c>
      <c r="D3023" s="44">
        <v>0.4531020129727199</v>
      </c>
    </row>
    <row r="3024" spans="1:4">
      <c r="A3024" s="5">
        <v>3022</v>
      </c>
      <c r="B3024" s="46">
        <v>11.19907996912144</v>
      </c>
      <c r="C3024" s="44">
        <v>4.3276596171196973</v>
      </c>
      <c r="D3024" s="44">
        <v>0.81279302846274248</v>
      </c>
    </row>
    <row r="3025" spans="1:4">
      <c r="A3025" s="5">
        <v>3023</v>
      </c>
      <c r="B3025" s="46">
        <v>10.858698828650841</v>
      </c>
      <c r="C3025" s="44">
        <v>4.4256807794888786</v>
      </c>
      <c r="D3025" s="44">
        <v>0.93725176798513399</v>
      </c>
    </row>
    <row r="3026" spans="1:4">
      <c r="A3026" s="5">
        <v>3024</v>
      </c>
      <c r="B3026" s="46">
        <v>10.72238998407799</v>
      </c>
      <c r="C3026" s="44">
        <v>4.3398563611245082</v>
      </c>
      <c r="D3026" s="44">
        <v>0.99169805564873403</v>
      </c>
    </row>
    <row r="3027" spans="1:4">
      <c r="A3027" s="5">
        <v>3025</v>
      </c>
      <c r="B3027" s="46">
        <v>10.70511557119511</v>
      </c>
      <c r="C3027" s="44">
        <v>4.4033267600353474</v>
      </c>
      <c r="D3027" s="44">
        <v>1.030627406333825</v>
      </c>
    </row>
    <row r="3028" spans="1:4">
      <c r="A3028" s="5">
        <v>3026</v>
      </c>
      <c r="B3028" s="46">
        <v>10.800997893695749</v>
      </c>
      <c r="C3028" s="44">
        <v>4.4824264566367669</v>
      </c>
      <c r="D3028" s="44">
        <v>1.0312180964689319</v>
      </c>
    </row>
    <row r="3029" spans="1:4">
      <c r="A3029" s="5">
        <v>3027</v>
      </c>
      <c r="B3029" s="46">
        <v>10.170971892271931</v>
      </c>
      <c r="C3029" s="44">
        <v>3.9858967446003311</v>
      </c>
      <c r="D3029" s="44">
        <v>0.91699634978587696</v>
      </c>
    </row>
    <row r="3030" spans="1:4">
      <c r="A3030" s="5">
        <v>3028</v>
      </c>
      <c r="B3030" s="46">
        <v>11.713913576535161</v>
      </c>
      <c r="C3030" s="44">
        <v>3.6211403332731482</v>
      </c>
      <c r="D3030" s="44">
        <v>0.95446408259669058</v>
      </c>
    </row>
    <row r="3031" spans="1:4">
      <c r="A3031" s="5">
        <v>3029</v>
      </c>
      <c r="B3031" s="46">
        <v>11.551321074247261</v>
      </c>
      <c r="C3031" s="44">
        <v>3.837687971380618</v>
      </c>
      <c r="D3031" s="44">
        <v>1.390681175582249</v>
      </c>
    </row>
    <row r="3032" spans="1:4">
      <c r="A3032" s="5">
        <v>3030</v>
      </c>
      <c r="B3032" s="46">
        <v>11.51993402491963</v>
      </c>
      <c r="C3032" s="44">
        <v>3.7815989518541149</v>
      </c>
      <c r="D3032" s="44">
        <v>1.807506998719336</v>
      </c>
    </row>
    <row r="3033" spans="1:4">
      <c r="A3033" s="5">
        <v>3031</v>
      </c>
      <c r="B3033" s="46">
        <v>11.72633502516344</v>
      </c>
      <c r="C3033" s="44">
        <v>3.5202473589660421</v>
      </c>
      <c r="D3033" s="44">
        <v>2.4555487180740339</v>
      </c>
    </row>
    <row r="3034" spans="1:4">
      <c r="A3034" s="5">
        <v>3032</v>
      </c>
      <c r="B3034" s="46">
        <v>12.140837328024441</v>
      </c>
      <c r="C3034" s="44">
        <v>3.8708170904851018</v>
      </c>
      <c r="D3034" s="44">
        <v>3.1292839647827599</v>
      </c>
    </row>
    <row r="3035" spans="1:4">
      <c r="A3035" s="5">
        <v>3033</v>
      </c>
      <c r="B3035" s="46">
        <v>12.1252191418435</v>
      </c>
      <c r="C3035" s="44">
        <v>3.7317607010335951</v>
      </c>
      <c r="D3035" s="44">
        <v>3.4224940320660262</v>
      </c>
    </row>
    <row r="3036" spans="1:4">
      <c r="A3036" s="5">
        <v>3034</v>
      </c>
      <c r="B3036" s="46">
        <v>14.787581834364611</v>
      </c>
      <c r="C3036" s="44">
        <v>3.8974569905156029</v>
      </c>
      <c r="D3036" s="44">
        <v>3.4289130800111218</v>
      </c>
    </row>
    <row r="3037" spans="1:4">
      <c r="A3037" s="5">
        <v>3035</v>
      </c>
      <c r="B3037" s="46">
        <v>16.238644017206191</v>
      </c>
      <c r="C3037" s="44">
        <v>3.840366334785474</v>
      </c>
      <c r="D3037" s="44">
        <v>3.6033929045032771</v>
      </c>
    </row>
    <row r="3038" spans="1:4">
      <c r="A3038" s="5">
        <v>3036</v>
      </c>
      <c r="B3038" s="46">
        <v>17.215840259614819</v>
      </c>
      <c r="C3038" s="44">
        <v>4.1386650096094719</v>
      </c>
      <c r="D3038" s="44">
        <v>3.7559491931356042</v>
      </c>
    </row>
    <row r="3039" spans="1:4">
      <c r="A3039" s="5">
        <v>3037</v>
      </c>
      <c r="B3039" s="46">
        <v>17.321286232535481</v>
      </c>
      <c r="C3039" s="44">
        <v>3.9710859885938419</v>
      </c>
      <c r="D3039" s="44">
        <v>3.880538039508024</v>
      </c>
    </row>
    <row r="3040" spans="1:4">
      <c r="A3040" s="5">
        <v>3038</v>
      </c>
      <c r="B3040" s="46">
        <v>17.96592817834663</v>
      </c>
      <c r="C3040" s="44">
        <v>3.5716283616728961</v>
      </c>
      <c r="D3040" s="44">
        <v>3.7705345081934118</v>
      </c>
    </row>
    <row r="3041" spans="1:4">
      <c r="A3041" s="5">
        <v>3039</v>
      </c>
      <c r="B3041" s="46">
        <v>15.39335422089996</v>
      </c>
      <c r="C3041" s="44">
        <v>3.6492983612318701</v>
      </c>
      <c r="D3041" s="44">
        <v>3.8588795432850178</v>
      </c>
    </row>
    <row r="3042" spans="1:4">
      <c r="A3042" s="5">
        <v>3040</v>
      </c>
      <c r="B3042" s="46">
        <v>14.543031703138331</v>
      </c>
      <c r="C3042" s="44">
        <v>3.191957882940164</v>
      </c>
      <c r="D3042" s="44">
        <v>3.4081795581423302</v>
      </c>
    </row>
    <row r="3043" spans="1:4">
      <c r="A3043" s="5">
        <v>3041</v>
      </c>
      <c r="B3043" s="46">
        <v>11.999421504543211</v>
      </c>
      <c r="C3043" s="44">
        <v>3.0201306643264201</v>
      </c>
      <c r="D3043" s="44">
        <v>2.9333888824851102</v>
      </c>
    </row>
    <row r="3044" spans="1:4">
      <c r="A3044" s="5">
        <v>3042</v>
      </c>
      <c r="B3044" s="46">
        <v>12.118348916854931</v>
      </c>
      <c r="C3044" s="44">
        <v>3.0535626760447689</v>
      </c>
      <c r="D3044" s="44">
        <v>2.821463412541044</v>
      </c>
    </row>
    <row r="3045" spans="1:4">
      <c r="A3045" s="5">
        <v>3043</v>
      </c>
      <c r="B3045" s="46">
        <v>10.7466306628785</v>
      </c>
      <c r="C3045" s="44">
        <v>2.7628479806381518</v>
      </c>
      <c r="D3045" s="44">
        <v>2.1817968048668441</v>
      </c>
    </row>
    <row r="3046" spans="1:4">
      <c r="A3046" s="5">
        <v>3044</v>
      </c>
      <c r="B3046" s="46">
        <v>10.49260570576579</v>
      </c>
      <c r="C3046" s="44">
        <v>2.5894195575140011</v>
      </c>
      <c r="D3046" s="44">
        <v>2.0186250703885649</v>
      </c>
    </row>
    <row r="3047" spans="1:4">
      <c r="A3047" s="5">
        <v>3045</v>
      </c>
      <c r="B3047" s="46">
        <v>11.03447777666655</v>
      </c>
      <c r="C3047" s="44">
        <v>2.3012140220297601</v>
      </c>
      <c r="D3047" s="44">
        <v>1.717385722770947</v>
      </c>
    </row>
    <row r="3048" spans="1:4">
      <c r="A3048" s="5">
        <v>3046</v>
      </c>
      <c r="B3048" s="46">
        <v>12.16770080727863</v>
      </c>
      <c r="C3048" s="44">
        <v>1.836363497391972</v>
      </c>
      <c r="D3048" s="44">
        <v>1.104520898605394</v>
      </c>
    </row>
    <row r="3049" spans="1:4">
      <c r="A3049" s="5">
        <v>3047</v>
      </c>
      <c r="B3049" s="46">
        <v>10.50517427875841</v>
      </c>
      <c r="C3049" s="44">
        <v>2.0111937330683598</v>
      </c>
      <c r="D3049" s="44">
        <v>0.67593819143845912</v>
      </c>
    </row>
    <row r="3050" spans="1:4">
      <c r="A3050" s="5">
        <v>3048</v>
      </c>
      <c r="B3050" s="46">
        <v>11.715038429447899</v>
      </c>
      <c r="C3050" s="44">
        <v>1.797055516548921</v>
      </c>
      <c r="D3050" s="44">
        <v>0.35879851761166592</v>
      </c>
    </row>
    <row r="3051" spans="1:4">
      <c r="A3051" s="5">
        <v>3049</v>
      </c>
      <c r="B3051" s="46">
        <v>10.81341947955025</v>
      </c>
      <c r="C3051" s="44">
        <v>1.9854025191818989</v>
      </c>
      <c r="D3051" s="44">
        <v>4.689799987925497E-2</v>
      </c>
    </row>
    <row r="3052" spans="1:4">
      <c r="A3052" s="5">
        <v>3050</v>
      </c>
      <c r="B3052" s="46">
        <v>11.484410854809679</v>
      </c>
      <c r="C3052" s="44">
        <v>2.1717403494694159</v>
      </c>
      <c r="D3052" s="44">
        <v>0.11503132400511359</v>
      </c>
    </row>
    <row r="3053" spans="1:4">
      <c r="A3053" s="5">
        <v>3051</v>
      </c>
      <c r="B3053" s="46">
        <v>10.91824848703649</v>
      </c>
      <c r="C3053" s="44">
        <v>2.3730247850137052</v>
      </c>
      <c r="D3053" s="44">
        <v>0.24288169776255941</v>
      </c>
    </row>
    <row r="3054" spans="1:4">
      <c r="A3054" s="5">
        <v>3052</v>
      </c>
      <c r="B3054" s="46">
        <v>10.752226940476641</v>
      </c>
      <c r="C3054" s="44">
        <v>2.6764740856043359</v>
      </c>
      <c r="D3054" s="44">
        <v>0.974225906389936</v>
      </c>
    </row>
    <row r="3055" spans="1:4">
      <c r="A3055" s="5">
        <v>3053</v>
      </c>
      <c r="B3055" s="46">
        <v>9.9656361830470033</v>
      </c>
      <c r="C3055" s="44">
        <v>2.5912046252387939</v>
      </c>
      <c r="D3055" s="44">
        <v>2.132151727424394</v>
      </c>
    </row>
    <row r="3056" spans="1:4">
      <c r="A3056" s="5">
        <v>3054</v>
      </c>
      <c r="B3056" s="46">
        <v>11.42048002338295</v>
      </c>
      <c r="C3056" s="44">
        <v>2.4053485839369291</v>
      </c>
      <c r="D3056" s="44">
        <v>3.137750261382902</v>
      </c>
    </row>
    <row r="3057" spans="1:4">
      <c r="A3057" s="5">
        <v>3055</v>
      </c>
      <c r="B3057" s="46">
        <v>11.668675662532539</v>
      </c>
      <c r="C3057" s="44">
        <v>2.4174138710514139</v>
      </c>
      <c r="D3057" s="44">
        <v>4.3957562230586174</v>
      </c>
    </row>
    <row r="3058" spans="1:4">
      <c r="A3058" s="5">
        <v>3056</v>
      </c>
      <c r="B3058" s="46">
        <v>12.24764132578601</v>
      </c>
      <c r="C3058" s="44">
        <v>1.99726811904626</v>
      </c>
      <c r="D3058" s="44">
        <v>4.9590571769035421</v>
      </c>
    </row>
    <row r="3059" spans="1:4">
      <c r="A3059" s="5">
        <v>3057</v>
      </c>
      <c r="B3059" s="46">
        <v>12.328143196978299</v>
      </c>
      <c r="C3059" s="44">
        <v>2.081780502120977</v>
      </c>
      <c r="D3059" s="44">
        <v>5.4122006930428226</v>
      </c>
    </row>
    <row r="3060" spans="1:4">
      <c r="A3060" s="5">
        <v>3058</v>
      </c>
      <c r="B3060" s="46">
        <v>14.74712722606716</v>
      </c>
      <c r="C3060" s="44">
        <v>2.205304124125576</v>
      </c>
      <c r="D3060" s="44">
        <v>6.2757001764221716</v>
      </c>
    </row>
    <row r="3061" spans="1:4">
      <c r="A3061" s="5">
        <v>3059</v>
      </c>
      <c r="B3061" s="46">
        <v>15.46238619407378</v>
      </c>
      <c r="C3061" s="44">
        <v>2.0101140425781869</v>
      </c>
      <c r="D3061" s="44">
        <v>6.3531811890911527</v>
      </c>
    </row>
    <row r="3062" spans="1:4">
      <c r="A3062" s="5">
        <v>3060</v>
      </c>
      <c r="B3062" s="46">
        <v>17.66237084441126</v>
      </c>
      <c r="C3062" s="44">
        <v>1.894030707860471</v>
      </c>
      <c r="D3062" s="44">
        <v>6.8598919451377229</v>
      </c>
    </row>
    <row r="3063" spans="1:4">
      <c r="A3063" s="5">
        <v>3061</v>
      </c>
      <c r="B3063" s="46">
        <v>17.978520662570759</v>
      </c>
      <c r="C3063" s="44">
        <v>1.789220866867457</v>
      </c>
      <c r="D3063" s="44">
        <v>7.056924289925</v>
      </c>
    </row>
    <row r="3064" spans="1:4">
      <c r="A3064" s="5">
        <v>3062</v>
      </c>
      <c r="B3064" s="46">
        <v>17.20931840514012</v>
      </c>
      <c r="C3064" s="44">
        <v>1.920704793581401</v>
      </c>
      <c r="D3064" s="44">
        <v>6.7740190672689158</v>
      </c>
    </row>
    <row r="3065" spans="1:4">
      <c r="A3065" s="5">
        <v>3063</v>
      </c>
      <c r="B3065" s="46">
        <v>15.48242110924301</v>
      </c>
      <c r="C3065" s="44">
        <v>1.7664943110023199</v>
      </c>
      <c r="D3065" s="44">
        <v>6.851288967448907</v>
      </c>
    </row>
    <row r="3066" spans="1:4">
      <c r="A3066" s="5">
        <v>3064</v>
      </c>
      <c r="B3066" s="46">
        <v>13.941701766821289</v>
      </c>
      <c r="C3066" s="44">
        <v>1.7806628341601121</v>
      </c>
      <c r="D3066" s="44">
        <v>6.5422007471296899</v>
      </c>
    </row>
    <row r="3067" spans="1:4">
      <c r="A3067" s="5">
        <v>3065</v>
      </c>
      <c r="B3067" s="46">
        <v>14.64832525045998</v>
      </c>
      <c r="C3067" s="44">
        <v>1.455494606452</v>
      </c>
      <c r="D3067" s="44">
        <v>6.0318222311529244</v>
      </c>
    </row>
    <row r="3068" spans="1:4">
      <c r="A3068" s="5">
        <v>3066</v>
      </c>
      <c r="B3068" s="46">
        <v>11.50577228362903</v>
      </c>
      <c r="C3068" s="44">
        <v>1.409788954124704</v>
      </c>
      <c r="D3068" s="44">
        <v>5.3002568262944783</v>
      </c>
    </row>
    <row r="3069" spans="1:4">
      <c r="A3069" s="5">
        <v>3067</v>
      </c>
      <c r="B3069" s="46">
        <v>10.42759287075533</v>
      </c>
      <c r="C3069" s="44">
        <v>1.83302664512354</v>
      </c>
      <c r="D3069" s="44">
        <v>4.3998891760677479</v>
      </c>
    </row>
    <row r="3070" spans="1:4">
      <c r="A3070" s="5">
        <v>3068</v>
      </c>
      <c r="B3070" s="46">
        <v>11.1639037499059</v>
      </c>
      <c r="C3070" s="44">
        <v>2.049548412396387</v>
      </c>
      <c r="D3070" s="44">
        <v>3.1792222145274658</v>
      </c>
    </row>
    <row r="3071" spans="1:4">
      <c r="A3071" s="5">
        <v>3069</v>
      </c>
      <c r="B3071" s="46">
        <v>10.3202711291285</v>
      </c>
      <c r="C3071" s="44">
        <v>2.3537001441176582</v>
      </c>
      <c r="D3071" s="44">
        <v>2.1170173945902309</v>
      </c>
    </row>
    <row r="3072" spans="1:4">
      <c r="A3072" s="5">
        <v>3070</v>
      </c>
      <c r="B3072" s="46">
        <v>9.9298481741304911</v>
      </c>
      <c r="C3072" s="44">
        <v>2.8924072944039398</v>
      </c>
      <c r="D3072" s="44">
        <v>1.459122829854451</v>
      </c>
    </row>
    <row r="3073" spans="1:4">
      <c r="A3073" s="5">
        <v>3071</v>
      </c>
      <c r="B3073" s="46">
        <v>10.45300951448692</v>
      </c>
      <c r="C3073" s="44">
        <v>2.9456159132099611</v>
      </c>
      <c r="D3073" s="44">
        <v>0.82980979564865665</v>
      </c>
    </row>
    <row r="3074" spans="1:4">
      <c r="A3074" s="5">
        <v>3072</v>
      </c>
      <c r="B3074" s="46">
        <v>11.29132881019685</v>
      </c>
      <c r="C3074" s="44">
        <v>2.7443378519298669</v>
      </c>
      <c r="D3074" s="44">
        <v>0.28577296068864533</v>
      </c>
    </row>
    <row r="3075" spans="1:4">
      <c r="A3075" s="5">
        <v>3073</v>
      </c>
      <c r="B3075" s="46">
        <v>10.435608284675849</v>
      </c>
      <c r="C3075" s="44">
        <v>2.655118412666829</v>
      </c>
      <c r="D3075" s="44">
        <v>0.2968867987509296</v>
      </c>
    </row>
    <row r="3076" spans="1:4">
      <c r="A3076" s="5">
        <v>3074</v>
      </c>
      <c r="B3076" s="46">
        <v>11.800381466964129</v>
      </c>
      <c r="C3076" s="44">
        <v>2.6996251119220611</v>
      </c>
      <c r="D3076" s="44">
        <v>0.30989189025706948</v>
      </c>
    </row>
    <row r="3077" spans="1:4">
      <c r="A3077" s="5">
        <v>3075</v>
      </c>
      <c r="B3077" s="46">
        <v>10.681958592309661</v>
      </c>
      <c r="C3077" s="44">
        <v>2.8649148459430829</v>
      </c>
      <c r="D3077" s="44">
        <v>1.001235839079176</v>
      </c>
    </row>
    <row r="3078" spans="1:4">
      <c r="A3078" s="5">
        <v>3076</v>
      </c>
      <c r="B3078" s="46">
        <v>10.441311752064109</v>
      </c>
      <c r="C3078" s="44">
        <v>3.009510981090703</v>
      </c>
      <c r="D3078" s="44">
        <v>1.9243174228284801</v>
      </c>
    </row>
    <row r="3079" spans="1:4">
      <c r="A3079" s="5">
        <v>3077</v>
      </c>
      <c r="B3079" s="46">
        <v>10.062836575463219</v>
      </c>
      <c r="C3079" s="44">
        <v>2.5452175794167391</v>
      </c>
      <c r="D3079" s="44">
        <v>2.7685990882897138</v>
      </c>
    </row>
    <row r="3080" spans="1:4">
      <c r="A3080" s="5">
        <v>3078</v>
      </c>
      <c r="B3080" s="46">
        <v>10.539150548448729</v>
      </c>
      <c r="C3080" s="44">
        <v>2.319063130308221</v>
      </c>
      <c r="D3080" s="44">
        <v>3.7306920431264752</v>
      </c>
    </row>
    <row r="3081" spans="1:4">
      <c r="A3081" s="5">
        <v>3079</v>
      </c>
      <c r="B3081" s="46">
        <v>11.797628000754059</v>
      </c>
      <c r="C3081" s="44">
        <v>2.5382827637569769</v>
      </c>
      <c r="D3081" s="44">
        <v>4.2576505552494242</v>
      </c>
    </row>
    <row r="3082" spans="1:4">
      <c r="A3082" s="5">
        <v>3080</v>
      </c>
      <c r="B3082" s="46">
        <v>10.96732904421742</v>
      </c>
      <c r="C3082" s="44">
        <v>2.7216257999847229</v>
      </c>
      <c r="D3082" s="44">
        <v>4.9719170675821296</v>
      </c>
    </row>
    <row r="3083" spans="1:4">
      <c r="A3083" s="5">
        <v>3081</v>
      </c>
      <c r="B3083" s="46">
        <v>13.229722230282171</v>
      </c>
      <c r="C3083" s="44">
        <v>2.5768370638066882</v>
      </c>
      <c r="D3083" s="44">
        <v>5.3252601952967566</v>
      </c>
    </row>
    <row r="3084" spans="1:4">
      <c r="A3084" s="5">
        <v>3082</v>
      </c>
      <c r="B3084" s="46">
        <v>13.96826185475048</v>
      </c>
      <c r="C3084" s="44">
        <v>2.547823184999904</v>
      </c>
      <c r="D3084" s="44">
        <v>5.8190401229400894</v>
      </c>
    </row>
    <row r="3085" spans="1:4">
      <c r="A3085" s="5">
        <v>3083</v>
      </c>
      <c r="B3085" s="46">
        <v>15.830063729434761</v>
      </c>
      <c r="C3085" s="44">
        <v>2.662609932532042</v>
      </c>
      <c r="D3085" s="44">
        <v>5.8888312224588626</v>
      </c>
    </row>
    <row r="3086" spans="1:4">
      <c r="A3086" s="5">
        <v>3084</v>
      </c>
      <c r="B3086" s="46">
        <v>17.36709023880567</v>
      </c>
      <c r="C3086" s="44">
        <v>2.8231235977198179</v>
      </c>
      <c r="D3086" s="44">
        <v>6.24778460072611</v>
      </c>
    </row>
    <row r="3087" spans="1:4">
      <c r="A3087" s="5">
        <v>3085</v>
      </c>
      <c r="B3087" s="46">
        <v>18.781159793221111</v>
      </c>
      <c r="C3087" s="44">
        <v>3.0055359398903252</v>
      </c>
      <c r="D3087" s="44">
        <v>6.8127808412982276</v>
      </c>
    </row>
    <row r="3088" spans="1:4">
      <c r="A3088" s="5">
        <v>3086</v>
      </c>
      <c r="B3088" s="46">
        <v>16.880616683471509</v>
      </c>
      <c r="C3088" s="44">
        <v>2.9969256667782891</v>
      </c>
      <c r="D3088" s="44">
        <v>6.8386323301376013</v>
      </c>
    </row>
    <row r="3089" spans="1:4">
      <c r="A3089" s="5">
        <v>3087</v>
      </c>
      <c r="B3089" s="46">
        <v>15.23080945601791</v>
      </c>
      <c r="C3089" s="44">
        <v>3.2417741004354301</v>
      </c>
      <c r="D3089" s="44">
        <v>6.9375508432559698</v>
      </c>
    </row>
    <row r="3090" spans="1:4">
      <c r="A3090" s="5">
        <v>3088</v>
      </c>
      <c r="B3090" s="46">
        <v>13.870181854322899</v>
      </c>
      <c r="C3090" s="44">
        <v>3.2916581791562289</v>
      </c>
      <c r="D3090" s="44">
        <v>6.2208348607044828</v>
      </c>
    </row>
    <row r="3091" spans="1:4">
      <c r="A3091" s="5">
        <v>3089</v>
      </c>
      <c r="B3091" s="46">
        <v>13.055386777496791</v>
      </c>
      <c r="C3091" s="44">
        <v>3.3593529456344928</v>
      </c>
      <c r="D3091" s="44">
        <v>5.6373039062302999</v>
      </c>
    </row>
    <row r="3092" spans="1:4">
      <c r="A3092" s="5">
        <v>3090</v>
      </c>
      <c r="B3092" s="46">
        <v>11.291460435326471</v>
      </c>
      <c r="C3092" s="44">
        <v>3.2222696756011961</v>
      </c>
      <c r="D3092" s="44">
        <v>4.7711063086099319</v>
      </c>
    </row>
    <row r="3093" spans="1:4">
      <c r="A3093" s="5">
        <v>3091</v>
      </c>
      <c r="B3093" s="46">
        <v>10.012660588375759</v>
      </c>
      <c r="C3093" s="44">
        <v>2.9732098054720768</v>
      </c>
      <c r="D3093" s="44">
        <v>4.2954805203795754</v>
      </c>
    </row>
    <row r="3094" spans="1:4">
      <c r="A3094" s="5">
        <v>3092</v>
      </c>
      <c r="B3094" s="46">
        <v>11.125312205870889</v>
      </c>
      <c r="C3094" s="44">
        <v>3.2553791144668498</v>
      </c>
      <c r="D3094" s="44">
        <v>3.7744973411548202</v>
      </c>
    </row>
    <row r="3095" spans="1:4">
      <c r="A3095" s="5">
        <v>3093</v>
      </c>
      <c r="B3095" s="46">
        <v>10.35742401964835</v>
      </c>
      <c r="C3095" s="44">
        <v>2.9241135476341871</v>
      </c>
      <c r="D3095" s="44">
        <v>3.143585598128249</v>
      </c>
    </row>
    <row r="3096" spans="1:4">
      <c r="A3096" s="5">
        <v>3094</v>
      </c>
      <c r="B3096" s="46">
        <v>11.327726025282191</v>
      </c>
      <c r="C3096" s="44">
        <v>2.290410488541903</v>
      </c>
      <c r="D3096" s="44">
        <v>2.650051115811805</v>
      </c>
    </row>
    <row r="3097" spans="1:4">
      <c r="A3097" s="5">
        <v>3095</v>
      </c>
      <c r="B3097" s="46">
        <v>10.16794918200528</v>
      </c>
      <c r="C3097" s="44">
        <v>2.4127930705258982</v>
      </c>
      <c r="D3097" s="44">
        <v>1.9905746007964349</v>
      </c>
    </row>
    <row r="3098" spans="1:4">
      <c r="A3098" s="5">
        <v>3096</v>
      </c>
      <c r="B3098" s="46">
        <v>11.12996067673202</v>
      </c>
      <c r="C3098" s="44">
        <v>3.081285468370532</v>
      </c>
      <c r="D3098" s="44">
        <v>1.973797115226511</v>
      </c>
    </row>
    <row r="3099" spans="1:4">
      <c r="A3099" s="5">
        <v>3097</v>
      </c>
      <c r="B3099" s="46">
        <v>10.39021599294122</v>
      </c>
      <c r="C3099" s="44">
        <v>3.279330187589617</v>
      </c>
      <c r="D3099" s="44">
        <v>1.585417086217048</v>
      </c>
    </row>
    <row r="3100" spans="1:4">
      <c r="A3100" s="5">
        <v>3098</v>
      </c>
      <c r="B3100" s="46">
        <v>10.635612522884109</v>
      </c>
      <c r="C3100" s="44">
        <v>2.9552089818012628</v>
      </c>
      <c r="D3100" s="44">
        <v>1.157196082884939</v>
      </c>
    </row>
    <row r="3101" spans="1:4">
      <c r="A3101" s="5">
        <v>3099</v>
      </c>
      <c r="B3101" s="46">
        <v>10.30893842228903</v>
      </c>
      <c r="C3101" s="44">
        <v>2.659169095725296</v>
      </c>
      <c r="D3101" s="44">
        <v>0.81543770375451419</v>
      </c>
    </row>
    <row r="3102" spans="1:4">
      <c r="A3102" s="5">
        <v>3100</v>
      </c>
      <c r="B3102" s="46">
        <v>11.48022445941722</v>
      </c>
      <c r="C3102" s="44">
        <v>2.6502793235432112</v>
      </c>
      <c r="D3102" s="44">
        <v>0.22258293430327439</v>
      </c>
    </row>
    <row r="3103" spans="1:4">
      <c r="A3103" s="5">
        <v>3101</v>
      </c>
      <c r="B3103" s="46">
        <v>11.044737617755169</v>
      </c>
      <c r="C3103" s="44">
        <v>2.7970968880797602</v>
      </c>
      <c r="D3103" s="44">
        <v>0</v>
      </c>
    </row>
    <row r="3104" spans="1:4">
      <c r="A3104" s="5">
        <v>3102</v>
      </c>
      <c r="B3104" s="46">
        <v>9.277652288438837</v>
      </c>
      <c r="C3104" s="44">
        <v>3.6189633571043882</v>
      </c>
      <c r="D3104" s="44">
        <v>0</v>
      </c>
    </row>
    <row r="3105" spans="1:4">
      <c r="A3105" s="5">
        <v>3103</v>
      </c>
      <c r="B3105" s="46">
        <v>10.76033917519098</v>
      </c>
      <c r="C3105" s="44">
        <v>3.2497083458904692</v>
      </c>
      <c r="D3105" s="44">
        <v>0</v>
      </c>
    </row>
    <row r="3106" spans="1:4">
      <c r="A3106" s="5">
        <v>3104</v>
      </c>
      <c r="B3106" s="46">
        <v>12.512290935711279</v>
      </c>
      <c r="C3106" s="44">
        <v>3.3500261184270319</v>
      </c>
      <c r="D3106" s="44">
        <v>0</v>
      </c>
    </row>
    <row r="3107" spans="1:4">
      <c r="A3107" s="5">
        <v>3105</v>
      </c>
      <c r="B3107" s="46">
        <v>13.92237179524099</v>
      </c>
      <c r="C3107" s="44">
        <v>3.543464591030566</v>
      </c>
      <c r="D3107" s="44">
        <v>0.13236264939935519</v>
      </c>
    </row>
    <row r="3108" spans="1:4">
      <c r="A3108" s="5">
        <v>3106</v>
      </c>
      <c r="B3108" s="46">
        <v>15.45267389747181</v>
      </c>
      <c r="C3108" s="44">
        <v>3.5469206087417651</v>
      </c>
      <c r="D3108" s="44">
        <v>0.13458686411479981</v>
      </c>
    </row>
    <row r="3109" spans="1:4">
      <c r="A3109" s="5">
        <v>3107</v>
      </c>
      <c r="B3109" s="46">
        <v>15.652506085044131</v>
      </c>
      <c r="C3109" s="44">
        <v>3.7265707226463478</v>
      </c>
      <c r="D3109" s="44">
        <v>0.13458686411479981</v>
      </c>
    </row>
    <row r="3110" spans="1:4">
      <c r="A3110" s="5">
        <v>3108</v>
      </c>
      <c r="B3110" s="46">
        <v>17.070521555718749</v>
      </c>
      <c r="C3110" s="44">
        <v>3.3917789569931349</v>
      </c>
      <c r="D3110" s="44">
        <v>0.13458686411479981</v>
      </c>
    </row>
    <row r="3111" spans="1:4">
      <c r="A3111" s="5">
        <v>3109</v>
      </c>
      <c r="B3111" s="46">
        <v>18.821849022394069</v>
      </c>
      <c r="C3111" s="44">
        <v>3.3058520566000911</v>
      </c>
      <c r="D3111" s="44">
        <v>2.2242147154369059E-3</v>
      </c>
    </row>
    <row r="3112" spans="1:4">
      <c r="A3112" s="5">
        <v>3110</v>
      </c>
      <c r="B3112" s="46">
        <v>17.355386743356551</v>
      </c>
      <c r="C3112" s="44">
        <v>3.55528525574789</v>
      </c>
      <c r="D3112" s="44">
        <v>0</v>
      </c>
    </row>
    <row r="3113" spans="1:4">
      <c r="A3113" s="5">
        <v>3111</v>
      </c>
      <c r="B3113" s="46">
        <v>15.687582706322679</v>
      </c>
      <c r="C3113" s="44">
        <v>3.7489256948997269</v>
      </c>
      <c r="D3113" s="44">
        <v>0</v>
      </c>
    </row>
    <row r="3114" spans="1:4">
      <c r="A3114" s="5">
        <v>3112</v>
      </c>
      <c r="B3114" s="46">
        <v>14.7390195306593</v>
      </c>
      <c r="C3114" s="44">
        <v>4.0130816807826024</v>
      </c>
      <c r="D3114" s="44">
        <v>0</v>
      </c>
    </row>
    <row r="3115" spans="1:4">
      <c r="A3115" s="5">
        <v>3113</v>
      </c>
      <c r="B3115" s="46">
        <v>13.38874645073709</v>
      </c>
      <c r="C3115" s="44">
        <v>4.3734748061619761</v>
      </c>
      <c r="D3115" s="44">
        <v>0</v>
      </c>
    </row>
    <row r="3116" spans="1:4">
      <c r="A3116" s="5">
        <v>3114</v>
      </c>
      <c r="B3116" s="46">
        <v>12.018253739617711</v>
      </c>
      <c r="C3116" s="44">
        <v>4.6132735083483807</v>
      </c>
      <c r="D3116" s="44">
        <v>0</v>
      </c>
    </row>
    <row r="3117" spans="1:4">
      <c r="A3117" s="5">
        <v>3115</v>
      </c>
      <c r="B3117" s="46">
        <v>10.229398999936199</v>
      </c>
      <c r="C3117" s="44">
        <v>5.0601671700961344</v>
      </c>
      <c r="D3117" s="44">
        <v>0</v>
      </c>
    </row>
    <row r="3118" spans="1:4">
      <c r="A3118" s="5">
        <v>3116</v>
      </c>
      <c r="B3118" s="46">
        <v>10.23039206173072</v>
      </c>
      <c r="C3118" s="44">
        <v>5.1899338541435132</v>
      </c>
      <c r="D3118" s="44">
        <v>0</v>
      </c>
    </row>
    <row r="3119" spans="1:4">
      <c r="A3119" s="5">
        <v>3117</v>
      </c>
      <c r="B3119" s="46">
        <v>12.029723327176519</v>
      </c>
      <c r="C3119" s="44">
        <v>5.6463817968683507</v>
      </c>
      <c r="D3119" s="44">
        <v>0</v>
      </c>
    </row>
    <row r="3120" spans="1:4">
      <c r="A3120" s="5">
        <v>3118</v>
      </c>
      <c r="B3120" s="46">
        <v>10.67517711110724</v>
      </c>
      <c r="C3120" s="44">
        <v>6.170115153257715</v>
      </c>
      <c r="D3120" s="44">
        <v>0</v>
      </c>
    </row>
    <row r="3121" spans="1:4">
      <c r="A3121" s="5">
        <v>3119</v>
      </c>
      <c r="B3121" s="46">
        <v>11.417252009690531</v>
      </c>
      <c r="C3121" s="44">
        <v>5.7216075779588191</v>
      </c>
      <c r="D3121" s="44">
        <v>0</v>
      </c>
    </row>
    <row r="3122" spans="1:4">
      <c r="A3122" s="5">
        <v>3120</v>
      </c>
      <c r="B3122" s="46">
        <v>11.16319762371268</v>
      </c>
      <c r="C3122" s="44">
        <v>5.6973305209786211</v>
      </c>
      <c r="D3122" s="44">
        <v>0</v>
      </c>
    </row>
    <row r="3123" spans="1:4">
      <c r="A3123" s="5">
        <v>3121</v>
      </c>
      <c r="B3123" s="46">
        <v>11.0715229280177</v>
      </c>
      <c r="C3123" s="44">
        <v>5.6980995491726896</v>
      </c>
      <c r="D3123" s="44">
        <v>0</v>
      </c>
    </row>
    <row r="3124" spans="1:4">
      <c r="A3124" s="5">
        <v>3122</v>
      </c>
      <c r="B3124" s="46">
        <v>10.595437017436691</v>
      </c>
      <c r="C3124" s="44">
        <v>6.2784671335128497</v>
      </c>
      <c r="D3124" s="44">
        <v>0</v>
      </c>
    </row>
    <row r="3125" spans="1:4">
      <c r="A3125" s="5">
        <v>3123</v>
      </c>
      <c r="B3125" s="46">
        <v>11.14079224813864</v>
      </c>
      <c r="C3125" s="44">
        <v>6.8098885085318717</v>
      </c>
      <c r="D3125" s="44">
        <v>0</v>
      </c>
    </row>
    <row r="3126" spans="1:4">
      <c r="A3126" s="5">
        <v>3124</v>
      </c>
      <c r="B3126" s="46">
        <v>11.954225971652569</v>
      </c>
      <c r="C3126" s="44">
        <v>6.8063192600580198</v>
      </c>
      <c r="D3126" s="44">
        <v>0</v>
      </c>
    </row>
    <row r="3127" spans="1:4">
      <c r="A3127" s="5">
        <v>3125</v>
      </c>
      <c r="B3127" s="46">
        <v>11.22837770559337</v>
      </c>
      <c r="C3127" s="44">
        <v>7.3152640317009539</v>
      </c>
      <c r="D3127" s="44">
        <v>0</v>
      </c>
    </row>
    <row r="3128" spans="1:4">
      <c r="A3128" s="5">
        <v>3126</v>
      </c>
      <c r="B3128" s="46">
        <v>10.802083218055881</v>
      </c>
      <c r="C3128" s="44">
        <v>6.8316603625681811</v>
      </c>
      <c r="D3128" s="44">
        <v>0</v>
      </c>
    </row>
    <row r="3129" spans="1:4">
      <c r="A3129" s="5">
        <v>3127</v>
      </c>
      <c r="B3129" s="46">
        <v>10.20640247964185</v>
      </c>
      <c r="C3129" s="44">
        <v>7.248733319465761</v>
      </c>
      <c r="D3129" s="44">
        <v>0</v>
      </c>
    </row>
    <row r="3130" spans="1:4">
      <c r="A3130" s="5">
        <v>3128</v>
      </c>
      <c r="B3130" s="46">
        <v>11.36143131453645</v>
      </c>
      <c r="C3130" s="44">
        <v>7.2858274910552518</v>
      </c>
      <c r="D3130" s="44">
        <v>0</v>
      </c>
    </row>
    <row r="3131" spans="1:4">
      <c r="A3131" s="5">
        <v>3129</v>
      </c>
      <c r="B3131" s="46">
        <v>11.8735683673726</v>
      </c>
      <c r="C3131" s="44">
        <v>7.3397382025936304</v>
      </c>
      <c r="D3131" s="44">
        <v>0.37817078942081811</v>
      </c>
    </row>
    <row r="3132" spans="1:4">
      <c r="A3132" s="5">
        <v>3130</v>
      </c>
      <c r="B3132" s="46">
        <v>10.90484455544315</v>
      </c>
      <c r="C3132" s="44">
        <v>7.5087872528110999</v>
      </c>
      <c r="D3132" s="44">
        <v>0.37817078942081811</v>
      </c>
    </row>
    <row r="3133" spans="1:4">
      <c r="A3133" s="5">
        <v>3131</v>
      </c>
      <c r="B3133" s="46">
        <v>11.45603406379581</v>
      </c>
      <c r="C3133" s="44">
        <v>7.5024275955934847</v>
      </c>
      <c r="D3133" s="44">
        <v>0.35355479648856902</v>
      </c>
    </row>
    <row r="3134" spans="1:4">
      <c r="A3134" s="5">
        <v>3132</v>
      </c>
      <c r="B3134" s="46">
        <v>10.144523525427539</v>
      </c>
      <c r="C3134" s="44">
        <v>7.9295189798370513</v>
      </c>
      <c r="D3134" s="44">
        <v>0.53368606476934377</v>
      </c>
    </row>
    <row r="3135" spans="1:4">
      <c r="A3135" s="5">
        <v>3133</v>
      </c>
      <c r="B3135" s="46">
        <v>10.14352027852143</v>
      </c>
      <c r="C3135" s="44">
        <v>8.0484765631651776</v>
      </c>
      <c r="D3135" s="44">
        <v>0.33165947484196578</v>
      </c>
    </row>
    <row r="3136" spans="1:4">
      <c r="A3136" s="5">
        <v>3134</v>
      </c>
      <c r="B3136" s="46">
        <v>10.611020350516069</v>
      </c>
      <c r="C3136" s="44">
        <v>7.8038918808339748</v>
      </c>
      <c r="D3136" s="44">
        <v>0.46859084049386962</v>
      </c>
    </row>
    <row r="3137" spans="1:4">
      <c r="A3137" s="5">
        <v>3135</v>
      </c>
      <c r="B3137" s="46">
        <v>11.669178325052069</v>
      </c>
      <c r="C3137" s="44">
        <v>7.4386574977504223</v>
      </c>
      <c r="D3137" s="44">
        <v>0.49320683342611882</v>
      </c>
    </row>
    <row r="3138" spans="1:4">
      <c r="A3138" s="5">
        <v>3136</v>
      </c>
      <c r="B3138" s="46">
        <v>10.177937969329649</v>
      </c>
      <c r="C3138" s="44">
        <v>7.5343247488953473</v>
      </c>
      <c r="D3138" s="44">
        <v>0.31307556514534401</v>
      </c>
    </row>
    <row r="3139" spans="1:4">
      <c r="A3139" s="5">
        <v>3137</v>
      </c>
      <c r="B3139" s="46">
        <v>11.353475374415719</v>
      </c>
      <c r="C3139" s="44">
        <v>7.3927937769140071</v>
      </c>
      <c r="D3139" s="44">
        <v>0.13693136565189609</v>
      </c>
    </row>
    <row r="3140" spans="1:4">
      <c r="A3140" s="5">
        <v>3138</v>
      </c>
      <c r="B3140" s="46">
        <v>11.1429151833043</v>
      </c>
      <c r="C3140" s="44">
        <v>7.2319660030558746</v>
      </c>
      <c r="D3140" s="44">
        <v>0</v>
      </c>
    </row>
    <row r="3141" spans="1:4">
      <c r="A3141" s="5">
        <v>3139</v>
      </c>
      <c r="B3141" s="46">
        <v>10.620277429973029</v>
      </c>
      <c r="C3141" s="44">
        <v>6.8518423513571243</v>
      </c>
      <c r="D3141" s="44">
        <v>0</v>
      </c>
    </row>
    <row r="3142" spans="1:4">
      <c r="A3142" s="5">
        <v>3140</v>
      </c>
      <c r="B3142" s="46">
        <v>11.789177276611341</v>
      </c>
      <c r="C3142" s="44">
        <v>6.6839108207734341</v>
      </c>
      <c r="D3142" s="44">
        <v>0</v>
      </c>
    </row>
    <row r="3143" spans="1:4">
      <c r="A3143" s="5">
        <v>3141</v>
      </c>
      <c r="B3143" s="46">
        <v>10.954303090326709</v>
      </c>
      <c r="C3143" s="44">
        <v>6.2652736649451821</v>
      </c>
      <c r="D3143" s="44">
        <v>0</v>
      </c>
    </row>
    <row r="3144" spans="1:4">
      <c r="A3144" s="5">
        <v>3142</v>
      </c>
      <c r="B3144" s="46">
        <v>11.208652606568419</v>
      </c>
      <c r="C3144" s="44">
        <v>6.2546805943432684</v>
      </c>
      <c r="D3144" s="44">
        <v>0</v>
      </c>
    </row>
    <row r="3145" spans="1:4">
      <c r="A3145" s="5">
        <v>3143</v>
      </c>
      <c r="B3145" s="46">
        <v>10.85993083725023</v>
      </c>
      <c r="C3145" s="44">
        <v>6.5120482379379929</v>
      </c>
      <c r="D3145" s="44">
        <v>0</v>
      </c>
    </row>
    <row r="3146" spans="1:4">
      <c r="A3146" s="5">
        <v>3144</v>
      </c>
      <c r="B3146" s="46">
        <v>11.184771062778131</v>
      </c>
      <c r="C3146" s="44">
        <v>6.3334204468715436</v>
      </c>
      <c r="D3146" s="44">
        <v>0</v>
      </c>
    </row>
    <row r="3147" spans="1:4">
      <c r="A3147" s="5">
        <v>3145</v>
      </c>
      <c r="B3147" s="46">
        <v>11.91923489685322</v>
      </c>
      <c r="C3147" s="44">
        <v>6.2915032681076113</v>
      </c>
      <c r="D3147" s="44">
        <v>0</v>
      </c>
    </row>
    <row r="3148" spans="1:4">
      <c r="A3148" s="5">
        <v>3146</v>
      </c>
      <c r="B3148" s="46">
        <v>10.64458048375508</v>
      </c>
      <c r="C3148" s="44">
        <v>5.9718028955928482</v>
      </c>
      <c r="D3148" s="44">
        <v>0</v>
      </c>
    </row>
    <row r="3149" spans="1:4">
      <c r="A3149" s="5">
        <v>3147</v>
      </c>
      <c r="B3149" s="46">
        <v>12.42982801116621</v>
      </c>
      <c r="C3149" s="44">
        <v>5.6452288964986366</v>
      </c>
      <c r="D3149" s="44">
        <v>0</v>
      </c>
    </row>
    <row r="3150" spans="1:4">
      <c r="A3150" s="5">
        <v>3148</v>
      </c>
      <c r="B3150" s="46">
        <v>11.75488044220352</v>
      </c>
      <c r="C3150" s="44">
        <v>5.7762752630360694</v>
      </c>
      <c r="D3150" s="44">
        <v>0</v>
      </c>
    </row>
    <row r="3151" spans="1:4">
      <c r="A3151" s="5">
        <v>3149</v>
      </c>
      <c r="B3151" s="46">
        <v>11.51674710567044</v>
      </c>
      <c r="C3151" s="44">
        <v>5.5761603524394641</v>
      </c>
      <c r="D3151" s="44">
        <v>0.1619640392340001</v>
      </c>
    </row>
    <row r="3152" spans="1:4">
      <c r="A3152" s="5">
        <v>3150</v>
      </c>
      <c r="B3152" s="46">
        <v>11.125629395600649</v>
      </c>
      <c r="C3152" s="44">
        <v>5.5017112773864607</v>
      </c>
      <c r="D3152" s="44">
        <v>0.40704673647969702</v>
      </c>
    </row>
    <row r="3153" spans="1:4">
      <c r="A3153" s="5">
        <v>3151</v>
      </c>
      <c r="B3153" s="46">
        <v>11.90204881310525</v>
      </c>
      <c r="C3153" s="44">
        <v>5.3301420322784194</v>
      </c>
      <c r="D3153" s="44">
        <v>0.51630610691369061</v>
      </c>
    </row>
    <row r="3154" spans="1:4">
      <c r="A3154" s="5">
        <v>3152</v>
      </c>
      <c r="B3154" s="46">
        <v>11.29171982618946</v>
      </c>
      <c r="C3154" s="44">
        <v>5.4583258027437509</v>
      </c>
      <c r="D3154" s="44">
        <v>0.51630610691369061</v>
      </c>
    </row>
    <row r="3155" spans="1:4">
      <c r="A3155" s="5">
        <v>3153</v>
      </c>
      <c r="B3155" s="46">
        <v>11.8736301244284</v>
      </c>
      <c r="C3155" s="44">
        <v>5.7461960013526063</v>
      </c>
      <c r="D3155" s="44">
        <v>0.35434206767968279</v>
      </c>
    </row>
    <row r="3156" spans="1:4">
      <c r="A3156" s="5">
        <v>3154</v>
      </c>
      <c r="B3156" s="46">
        <v>10.38087120264276</v>
      </c>
      <c r="C3156" s="44">
        <v>5.7281759559751748</v>
      </c>
      <c r="D3156" s="44">
        <v>0.1092593704339859</v>
      </c>
    </row>
    <row r="3157" spans="1:4">
      <c r="A3157" s="5">
        <v>3155</v>
      </c>
      <c r="B3157" s="46">
        <v>10.44201454022655</v>
      </c>
      <c r="C3157" s="44">
        <v>5.9642018678815676</v>
      </c>
      <c r="D3157" s="44">
        <v>0</v>
      </c>
    </row>
    <row r="3158" spans="1:4">
      <c r="A3158" s="5">
        <v>3156</v>
      </c>
      <c r="B3158" s="46">
        <v>10.89494918305029</v>
      </c>
      <c r="C3158" s="44">
        <v>6.0909099222745358</v>
      </c>
      <c r="D3158" s="44">
        <v>0</v>
      </c>
    </row>
    <row r="3159" spans="1:4">
      <c r="A3159" s="5">
        <v>3157</v>
      </c>
      <c r="B3159" s="46">
        <v>12.185607495270441</v>
      </c>
      <c r="C3159" s="44">
        <v>6.2211663868127314</v>
      </c>
      <c r="D3159" s="44">
        <v>0</v>
      </c>
    </row>
    <row r="3160" spans="1:4">
      <c r="A3160" s="5">
        <v>3158</v>
      </c>
      <c r="B3160" s="46">
        <v>11.83050544136422</v>
      </c>
      <c r="C3160" s="44">
        <v>6.3814288951336504</v>
      </c>
      <c r="D3160" s="44">
        <v>0</v>
      </c>
    </row>
    <row r="3161" spans="1:4">
      <c r="A3161" s="5">
        <v>3159</v>
      </c>
      <c r="B3161" s="46">
        <v>10.129545072580481</v>
      </c>
      <c r="C3161" s="44">
        <v>6.2719346045392808</v>
      </c>
      <c r="D3161" s="44">
        <v>0</v>
      </c>
    </row>
    <row r="3162" spans="1:4">
      <c r="A3162" s="5">
        <v>3160</v>
      </c>
      <c r="B3162" s="46">
        <v>11.03494883409229</v>
      </c>
      <c r="C3162" s="44">
        <v>6.2689088384505993</v>
      </c>
      <c r="D3162" s="44">
        <v>0</v>
      </c>
    </row>
    <row r="3163" spans="1:4">
      <c r="A3163" s="5">
        <v>3161</v>
      </c>
      <c r="B3163" s="46">
        <v>9.8326112063305899</v>
      </c>
      <c r="C3163" s="44">
        <v>6.2776118522174222</v>
      </c>
      <c r="D3163" s="44">
        <v>0</v>
      </c>
    </row>
    <row r="3164" spans="1:4">
      <c r="A3164" s="5">
        <v>3162</v>
      </c>
      <c r="B3164" s="46">
        <v>11.401032220978671</v>
      </c>
      <c r="C3164" s="44">
        <v>6.6293074802905494</v>
      </c>
      <c r="D3164" s="44">
        <v>0</v>
      </c>
    </row>
    <row r="3165" spans="1:4">
      <c r="A3165" s="5">
        <v>3163</v>
      </c>
      <c r="B3165" s="46">
        <v>10.1887879386317</v>
      </c>
      <c r="C3165" s="44">
        <v>6.8766955818313189</v>
      </c>
      <c r="D3165" s="44">
        <v>0</v>
      </c>
    </row>
    <row r="3166" spans="1:4">
      <c r="A3166" s="5">
        <v>3164</v>
      </c>
      <c r="B3166" s="46">
        <v>10.9896141243118</v>
      </c>
      <c r="C3166" s="44">
        <v>6.9660163963387962</v>
      </c>
      <c r="D3166" s="44">
        <v>0</v>
      </c>
    </row>
    <row r="3167" spans="1:4">
      <c r="A3167" s="5">
        <v>3165</v>
      </c>
      <c r="B3167" s="46">
        <v>10.28361910450867</v>
      </c>
      <c r="C3167" s="44">
        <v>7.4313827581379046</v>
      </c>
      <c r="D3167" s="44">
        <v>0</v>
      </c>
    </row>
    <row r="3168" spans="1:4">
      <c r="A3168" s="5">
        <v>3166</v>
      </c>
      <c r="B3168" s="46">
        <v>11.238795589522111</v>
      </c>
      <c r="C3168" s="44">
        <v>7.5010884171027508</v>
      </c>
      <c r="D3168" s="44">
        <v>0</v>
      </c>
    </row>
    <row r="3169" spans="1:4">
      <c r="A3169" s="5">
        <v>3167</v>
      </c>
      <c r="B3169" s="46">
        <v>12.19725853179283</v>
      </c>
      <c r="C3169" s="44">
        <v>7.7683096967485596</v>
      </c>
      <c r="D3169" s="44">
        <v>0</v>
      </c>
    </row>
    <row r="3170" spans="1:4">
      <c r="A3170" s="5">
        <v>3168</v>
      </c>
      <c r="B3170" s="46">
        <v>12.30244845205776</v>
      </c>
      <c r="C3170" s="44">
        <v>8.1785375103656186</v>
      </c>
      <c r="D3170" s="44">
        <v>0</v>
      </c>
    </row>
    <row r="3171" spans="1:4">
      <c r="A3171" s="5">
        <v>3169</v>
      </c>
      <c r="B3171" s="46">
        <v>11.25678048989939</v>
      </c>
      <c r="C3171" s="44">
        <v>8.4602531317781313</v>
      </c>
      <c r="D3171" s="44">
        <v>0</v>
      </c>
    </row>
    <row r="3172" spans="1:4">
      <c r="A3172" s="5">
        <v>3170</v>
      </c>
      <c r="B3172" s="46">
        <v>10.391605559378339</v>
      </c>
      <c r="C3172" s="44">
        <v>8.2895072771676226</v>
      </c>
      <c r="D3172" s="44">
        <v>0</v>
      </c>
    </row>
    <row r="3173" spans="1:4">
      <c r="A3173" s="5">
        <v>3171</v>
      </c>
      <c r="B3173" s="46">
        <v>10.08704272677592</v>
      </c>
      <c r="C3173" s="44">
        <v>8.1892370119852345</v>
      </c>
      <c r="D3173" s="44">
        <v>0</v>
      </c>
    </row>
    <row r="3174" spans="1:4">
      <c r="A3174" s="5">
        <v>3172</v>
      </c>
      <c r="B3174" s="46">
        <v>11.88593830113588</v>
      </c>
      <c r="C3174" s="44">
        <v>7.9540316025639406</v>
      </c>
      <c r="D3174" s="44">
        <v>0</v>
      </c>
    </row>
    <row r="3175" spans="1:4">
      <c r="A3175" s="5">
        <v>3173</v>
      </c>
      <c r="B3175" s="46">
        <v>11.85766209590056</v>
      </c>
      <c r="C3175" s="44">
        <v>8.0213919011587915</v>
      </c>
      <c r="D3175" s="44">
        <v>0</v>
      </c>
    </row>
    <row r="3176" spans="1:4">
      <c r="A3176" s="5">
        <v>3174</v>
      </c>
      <c r="B3176" s="46">
        <v>10.12893580572165</v>
      </c>
      <c r="C3176" s="44">
        <v>8.3313495942951761</v>
      </c>
      <c r="D3176" s="44">
        <v>0</v>
      </c>
    </row>
    <row r="3177" spans="1:4">
      <c r="A3177" s="5">
        <v>3175</v>
      </c>
      <c r="B3177" s="46">
        <v>12.10016144235445</v>
      </c>
      <c r="C3177" s="44">
        <v>8.8027646217637745</v>
      </c>
      <c r="D3177" s="44">
        <v>0</v>
      </c>
    </row>
    <row r="3178" spans="1:4">
      <c r="A3178" s="5">
        <v>3176</v>
      </c>
      <c r="B3178" s="46">
        <v>11.519027419253399</v>
      </c>
      <c r="C3178" s="44">
        <v>8.8525146323471127</v>
      </c>
      <c r="D3178" s="44">
        <v>0</v>
      </c>
    </row>
    <row r="3179" spans="1:4">
      <c r="A3179" s="5">
        <v>3177</v>
      </c>
      <c r="B3179" s="46">
        <v>12.19582613405864</v>
      </c>
      <c r="C3179" s="44">
        <v>8.4775885219479754</v>
      </c>
      <c r="D3179" s="44">
        <v>0</v>
      </c>
    </row>
    <row r="3180" spans="1:4">
      <c r="A3180" s="5">
        <v>3178</v>
      </c>
      <c r="B3180" s="46">
        <v>13.584457611068769</v>
      </c>
      <c r="C3180" s="44">
        <v>8.6913359283861347</v>
      </c>
      <c r="D3180" s="44">
        <v>0</v>
      </c>
    </row>
    <row r="3181" spans="1:4">
      <c r="A3181" s="5">
        <v>3179</v>
      </c>
      <c r="B3181" s="46">
        <v>15.68903599613772</v>
      </c>
      <c r="C3181" s="44">
        <v>8.3204025747303572</v>
      </c>
      <c r="D3181" s="44">
        <v>0</v>
      </c>
    </row>
    <row r="3182" spans="1:4">
      <c r="A3182" s="5">
        <v>3180</v>
      </c>
      <c r="B3182" s="46">
        <v>17.950904485182861</v>
      </c>
      <c r="C3182" s="44">
        <v>8.1240453114319227</v>
      </c>
      <c r="D3182" s="44">
        <v>0</v>
      </c>
    </row>
    <row r="3183" spans="1:4">
      <c r="A3183" s="5">
        <v>3181</v>
      </c>
      <c r="B3183" s="46">
        <v>17.63689574796182</v>
      </c>
      <c r="C3183" s="44">
        <v>7.9502088096792942</v>
      </c>
      <c r="D3183" s="44">
        <v>0</v>
      </c>
    </row>
    <row r="3184" spans="1:4">
      <c r="A3184" s="5">
        <v>3182</v>
      </c>
      <c r="B3184" s="46">
        <v>18.073752134271519</v>
      </c>
      <c r="C3184" s="44">
        <v>8.2850452458551871</v>
      </c>
      <c r="D3184" s="44">
        <v>5.6648975004549039E-2</v>
      </c>
    </row>
    <row r="3185" spans="1:4">
      <c r="A3185" s="5">
        <v>3183</v>
      </c>
      <c r="B3185" s="46">
        <v>16.798085448677941</v>
      </c>
      <c r="C3185" s="44">
        <v>8.2549950173475199</v>
      </c>
      <c r="D3185" s="44">
        <v>0.36720962583123468</v>
      </c>
    </row>
    <row r="3186" spans="1:4">
      <c r="A3186" s="5">
        <v>3184</v>
      </c>
      <c r="B3186" s="46">
        <v>13.417432832737321</v>
      </c>
      <c r="C3186" s="44">
        <v>8.447983813283944</v>
      </c>
      <c r="D3186" s="44">
        <v>0.57280205445775034</v>
      </c>
    </row>
    <row r="3187" spans="1:4">
      <c r="A3187" s="5">
        <v>3185</v>
      </c>
      <c r="B3187" s="46">
        <v>12.891357179950649</v>
      </c>
      <c r="C3187" s="44">
        <v>8.3304027601376252</v>
      </c>
      <c r="D3187" s="44">
        <v>0.80980894482134813</v>
      </c>
    </row>
    <row r="3188" spans="1:4">
      <c r="A3188" s="5">
        <v>3186</v>
      </c>
      <c r="B3188" s="46">
        <v>11.66670319125609</v>
      </c>
      <c r="C3188" s="44">
        <v>8.2807634269127508</v>
      </c>
      <c r="D3188" s="44">
        <v>0.75315996981679145</v>
      </c>
    </row>
    <row r="3189" spans="1:4">
      <c r="A3189" s="5">
        <v>3187</v>
      </c>
      <c r="B3189" s="46">
        <v>10.83650236754262</v>
      </c>
      <c r="C3189" s="44">
        <v>8.2204696079059509</v>
      </c>
      <c r="D3189" s="44">
        <v>0.44259931899010568</v>
      </c>
    </row>
    <row r="3190" spans="1:4">
      <c r="A3190" s="5">
        <v>3188</v>
      </c>
      <c r="B3190" s="46">
        <v>10.44977330935478</v>
      </c>
      <c r="C3190" s="44">
        <v>8.0839809968143399</v>
      </c>
      <c r="D3190" s="44">
        <v>0.2370068903635901</v>
      </c>
    </row>
    <row r="3191" spans="1:4">
      <c r="A3191" s="5">
        <v>3189</v>
      </c>
      <c r="B3191" s="46">
        <v>10.368344565900269</v>
      </c>
      <c r="C3191" s="44">
        <v>7.7954012558607522</v>
      </c>
      <c r="D3191" s="44">
        <v>0</v>
      </c>
    </row>
    <row r="3192" spans="1:4">
      <c r="A3192" s="5">
        <v>3190</v>
      </c>
      <c r="B3192" s="46">
        <v>12.024344432073811</v>
      </c>
      <c r="C3192" s="44">
        <v>7.6984297482447372</v>
      </c>
      <c r="D3192" s="44">
        <v>0</v>
      </c>
    </row>
    <row r="3193" spans="1:4">
      <c r="A3193" s="5">
        <v>3191</v>
      </c>
      <c r="B3193" s="46">
        <v>11.005098891301079</v>
      </c>
      <c r="C3193" s="44">
        <v>7.4130176661465121</v>
      </c>
      <c r="D3193" s="44">
        <v>0</v>
      </c>
    </row>
    <row r="3194" spans="1:4">
      <c r="A3194" s="5">
        <v>3192</v>
      </c>
      <c r="B3194" s="46">
        <v>11.01219162385453</v>
      </c>
      <c r="C3194" s="44">
        <v>6.7063953625013184</v>
      </c>
      <c r="D3194" s="44">
        <v>0</v>
      </c>
    </row>
    <row r="3195" spans="1:4">
      <c r="A3195" s="5">
        <v>3193</v>
      </c>
      <c r="B3195" s="46">
        <v>10.36428050678836</v>
      </c>
      <c r="C3195" s="44">
        <v>6.3497638942698753</v>
      </c>
      <c r="D3195" s="44">
        <v>0</v>
      </c>
    </row>
    <row r="3196" spans="1:4">
      <c r="A3196" s="5">
        <v>3194</v>
      </c>
      <c r="B3196" s="46">
        <v>9.9805349776294339</v>
      </c>
      <c r="C3196" s="44">
        <v>6.7535362873761846</v>
      </c>
      <c r="D3196" s="44">
        <v>0</v>
      </c>
    </row>
    <row r="3197" spans="1:4">
      <c r="A3197" s="5">
        <v>3195</v>
      </c>
      <c r="B3197" s="46">
        <v>11.025944558081241</v>
      </c>
      <c r="C3197" s="44">
        <v>6.5285859249879534</v>
      </c>
      <c r="D3197" s="44">
        <v>0</v>
      </c>
    </row>
    <row r="3198" spans="1:4">
      <c r="A3198" s="5">
        <v>3196</v>
      </c>
      <c r="B3198" s="46">
        <v>10.833320014628461</v>
      </c>
      <c r="C3198" s="44">
        <v>6.6412524128609736</v>
      </c>
      <c r="D3198" s="44">
        <v>0.24214531808305059</v>
      </c>
    </row>
    <row r="3199" spans="1:4">
      <c r="A3199" s="5">
        <v>3197</v>
      </c>
      <c r="B3199" s="46">
        <v>11.183894887299489</v>
      </c>
      <c r="C3199" s="44">
        <v>6.4787583494479684</v>
      </c>
      <c r="D3199" s="44">
        <v>0.75071766797476613</v>
      </c>
    </row>
    <row r="3200" spans="1:4">
      <c r="A3200" s="5">
        <v>3198</v>
      </c>
      <c r="B3200" s="46">
        <v>10.863011411079651</v>
      </c>
      <c r="C3200" s="44">
        <v>6.4471129061775958</v>
      </c>
      <c r="D3200" s="44">
        <v>1.5348600346410799</v>
      </c>
    </row>
    <row r="3201" spans="1:4">
      <c r="A3201" s="5">
        <v>3199</v>
      </c>
      <c r="B3201" s="46">
        <v>11.949853050893241</v>
      </c>
      <c r="C3201" s="44">
        <v>5.9148547905225266</v>
      </c>
      <c r="D3201" s="44">
        <v>2.428946143828564</v>
      </c>
    </row>
    <row r="3202" spans="1:4">
      <c r="A3202" s="5">
        <v>3200</v>
      </c>
      <c r="B3202" s="46">
        <v>12.0607273549107</v>
      </c>
      <c r="C3202" s="44">
        <v>5.4964177207848568</v>
      </c>
      <c r="D3202" s="44">
        <v>3.0190407126871341</v>
      </c>
    </row>
    <row r="3203" spans="1:4">
      <c r="A3203" s="5">
        <v>3201</v>
      </c>
      <c r="B3203" s="46">
        <v>13.64624208349634</v>
      </c>
      <c r="C3203" s="44">
        <v>5.5376198788092541</v>
      </c>
      <c r="D3203" s="44">
        <v>3.405311057563928</v>
      </c>
    </row>
    <row r="3204" spans="1:4">
      <c r="A3204" s="5">
        <v>3202</v>
      </c>
      <c r="B3204" s="46">
        <v>15.194261774608879</v>
      </c>
      <c r="C3204" s="44">
        <v>4.8746379355004619</v>
      </c>
      <c r="D3204" s="44">
        <v>3.6010178295284199</v>
      </c>
    </row>
    <row r="3205" spans="1:4">
      <c r="A3205" s="5">
        <v>3203</v>
      </c>
      <c r="B3205" s="46">
        <v>16.92924062936256</v>
      </c>
      <c r="C3205" s="44">
        <v>5.086567182410322</v>
      </c>
      <c r="D3205" s="44">
        <v>3.622034588017244</v>
      </c>
    </row>
    <row r="3206" spans="1:4">
      <c r="A3206" s="5">
        <v>3204</v>
      </c>
      <c r="B3206" s="46">
        <v>16.696492927727181</v>
      </c>
      <c r="C3206" s="44">
        <v>5.045741818851031</v>
      </c>
      <c r="D3206" s="44">
        <v>3.7435714538686322</v>
      </c>
    </row>
    <row r="3207" spans="1:4">
      <c r="A3207" s="5">
        <v>3205</v>
      </c>
      <c r="B3207" s="46">
        <v>18.235285634534382</v>
      </c>
      <c r="C3207" s="44">
        <v>5.048131740756471</v>
      </c>
      <c r="D3207" s="44">
        <v>3.9356219113605131</v>
      </c>
    </row>
    <row r="3208" spans="1:4">
      <c r="A3208" s="5">
        <v>3206</v>
      </c>
      <c r="B3208" s="46">
        <v>16.50985108265651</v>
      </c>
      <c r="C3208" s="44">
        <v>4.3960481573516148</v>
      </c>
      <c r="D3208" s="44">
        <v>4.0223096357186989</v>
      </c>
    </row>
    <row r="3209" spans="1:4">
      <c r="A3209" s="5">
        <v>3207</v>
      </c>
      <c r="B3209" s="46">
        <v>16.401766225143749</v>
      </c>
      <c r="C3209" s="44">
        <v>4.8173434707769243</v>
      </c>
      <c r="D3209" s="44">
        <v>4.1445280120540078</v>
      </c>
    </row>
    <row r="3210" spans="1:4">
      <c r="A3210" s="5">
        <v>3208</v>
      </c>
      <c r="B3210" s="46">
        <v>14.69051471122747</v>
      </c>
      <c r="C3210" s="44">
        <v>4.386899238322548</v>
      </c>
      <c r="D3210" s="44">
        <v>3.8501779750111012</v>
      </c>
    </row>
    <row r="3211" spans="1:4">
      <c r="A3211" s="5">
        <v>3209</v>
      </c>
      <c r="B3211" s="46">
        <v>13.54857716466074</v>
      </c>
      <c r="C3211" s="44">
        <v>4.5884488623194724</v>
      </c>
      <c r="D3211" s="44">
        <v>3.1232143263617971</v>
      </c>
    </row>
    <row r="3212" spans="1:4">
      <c r="A3212" s="5">
        <v>3210</v>
      </c>
      <c r="B3212" s="46">
        <v>12.81782391249301</v>
      </c>
      <c r="C3212" s="44">
        <v>4.4254476791186397</v>
      </c>
      <c r="D3212" s="44">
        <v>2.6077033670041119</v>
      </c>
    </row>
    <row r="3213" spans="1:4">
      <c r="A3213" s="5">
        <v>3211</v>
      </c>
      <c r="B3213" s="46">
        <v>11.679274779966271</v>
      </c>
      <c r="C3213" s="44">
        <v>3.970314297659205</v>
      </c>
      <c r="D3213" s="44">
        <v>1.6952022420746451</v>
      </c>
    </row>
    <row r="3214" spans="1:4">
      <c r="A3214" s="5">
        <v>3212</v>
      </c>
      <c r="B3214" s="46">
        <v>10.38448059824052</v>
      </c>
      <c r="C3214" s="44">
        <v>3.6785361080191521</v>
      </c>
      <c r="D3214" s="44">
        <v>0.99127780746228311</v>
      </c>
    </row>
    <row r="3215" spans="1:4">
      <c r="A3215" s="5">
        <v>3213</v>
      </c>
      <c r="B3215" s="46">
        <v>11.663627764542589</v>
      </c>
      <c r="C3215" s="44">
        <v>3.581355318101795</v>
      </c>
      <c r="D3215" s="44">
        <v>0.63134830385119645</v>
      </c>
    </row>
    <row r="3216" spans="1:4">
      <c r="A3216" s="5">
        <v>3214</v>
      </c>
      <c r="B3216" s="46">
        <v>11.52462279052901</v>
      </c>
      <c r="C3216" s="44">
        <v>3.4558404969564598</v>
      </c>
      <c r="D3216" s="44">
        <v>8.0322400219888568E-2</v>
      </c>
    </row>
    <row r="3217" spans="1:4">
      <c r="A3217" s="5">
        <v>3215</v>
      </c>
      <c r="B3217" s="46">
        <v>11.2337156097799</v>
      </c>
      <c r="C3217" s="44">
        <v>3.7909839746840919</v>
      </c>
      <c r="D3217" s="44">
        <v>0</v>
      </c>
    </row>
    <row r="3218" spans="1:4">
      <c r="A3218" s="5">
        <v>3216</v>
      </c>
      <c r="B3218" s="46">
        <v>11.42745368596438</v>
      </c>
      <c r="C3218" s="44">
        <v>4.0855763952301727</v>
      </c>
      <c r="D3218" s="44">
        <v>0</v>
      </c>
    </row>
    <row r="3219" spans="1:4">
      <c r="A3219" s="5">
        <v>3217</v>
      </c>
      <c r="B3219" s="46">
        <v>11.713038675667599</v>
      </c>
      <c r="C3219" s="44">
        <v>4.2661203168347059</v>
      </c>
      <c r="D3219" s="44">
        <v>0</v>
      </c>
    </row>
    <row r="3220" spans="1:4">
      <c r="A3220" s="5">
        <v>3218</v>
      </c>
      <c r="B3220" s="46">
        <v>10.609176903493729</v>
      </c>
      <c r="C3220" s="44">
        <v>4.4423074389784656</v>
      </c>
      <c r="D3220" s="44">
        <v>0</v>
      </c>
    </row>
    <row r="3221" spans="1:4">
      <c r="A3221" s="5">
        <v>3219</v>
      </c>
      <c r="B3221" s="46">
        <v>10.26746492643546</v>
      </c>
      <c r="C3221" s="44">
        <v>4.8694093574013069</v>
      </c>
      <c r="D3221" s="44">
        <v>0</v>
      </c>
    </row>
    <row r="3222" spans="1:4">
      <c r="A3222" s="5">
        <v>3220</v>
      </c>
      <c r="B3222" s="46">
        <v>12.100744983174669</v>
      </c>
      <c r="C3222" s="44">
        <v>5.0075405544886724</v>
      </c>
      <c r="D3222" s="44">
        <v>0.29535637416941779</v>
      </c>
    </row>
    <row r="3223" spans="1:4">
      <c r="A3223" s="5">
        <v>3221</v>
      </c>
      <c r="B3223" s="46">
        <v>10.99158511043867</v>
      </c>
      <c r="C3223" s="44">
        <v>4.9774197703817116</v>
      </c>
      <c r="D3223" s="44">
        <v>1.2338845526683799</v>
      </c>
    </row>
    <row r="3224" spans="1:4">
      <c r="A3224" s="5">
        <v>3222</v>
      </c>
      <c r="B3224" s="46">
        <v>10.776368414026191</v>
      </c>
      <c r="C3224" s="44">
        <v>4.9153529386747401</v>
      </c>
      <c r="D3224" s="44">
        <v>2.6186569852236898</v>
      </c>
    </row>
    <row r="3225" spans="1:4">
      <c r="A3225" s="5">
        <v>3223</v>
      </c>
      <c r="B3225" s="46">
        <v>10.685945078466769</v>
      </c>
      <c r="C3225" s="44">
        <v>5.0390289432346984</v>
      </c>
      <c r="D3225" s="44">
        <v>4.4735874743153126</v>
      </c>
    </row>
    <row r="3226" spans="1:4">
      <c r="A3226" s="5">
        <v>3224</v>
      </c>
      <c r="B3226" s="46">
        <v>11.770883760647941</v>
      </c>
      <c r="C3226" s="44">
        <v>5.2442895673918173</v>
      </c>
      <c r="D3226" s="44">
        <v>6.1255852948535159</v>
      </c>
    </row>
    <row r="3227" spans="1:4">
      <c r="A3227" s="5">
        <v>3225</v>
      </c>
      <c r="B3227" s="46">
        <v>13.825667445988911</v>
      </c>
      <c r="C3227" s="44">
        <v>5.1767527525055526</v>
      </c>
      <c r="D3227" s="44">
        <v>7.1084021682890564</v>
      </c>
    </row>
    <row r="3228" spans="1:4">
      <c r="A3228" s="5">
        <v>3226</v>
      </c>
      <c r="B3228" s="46">
        <v>13.527702321201939</v>
      </c>
      <c r="C3228" s="44">
        <v>5.5474349169786521</v>
      </c>
      <c r="D3228" s="44">
        <v>7.7941013723854597</v>
      </c>
    </row>
    <row r="3229" spans="1:4">
      <c r="A3229" s="5">
        <v>3227</v>
      </c>
      <c r="B3229" s="46">
        <v>15.751112680572639</v>
      </c>
      <c r="C3229" s="44">
        <v>5.3500278788434557</v>
      </c>
      <c r="D3229" s="44">
        <v>7.9475270918692491</v>
      </c>
    </row>
    <row r="3230" spans="1:4">
      <c r="A3230" s="5">
        <v>3228</v>
      </c>
      <c r="B3230" s="46">
        <v>16.958753861138241</v>
      </c>
      <c r="C3230" s="44">
        <v>5.046704379848574</v>
      </c>
      <c r="D3230" s="44">
        <v>8.116377904562043</v>
      </c>
    </row>
    <row r="3231" spans="1:4">
      <c r="A3231" s="5">
        <v>3229</v>
      </c>
      <c r="B3231" s="46">
        <v>17.799399865247189</v>
      </c>
      <c r="C3231" s="44">
        <v>4.9855825562199252</v>
      </c>
      <c r="D3231" s="44">
        <v>8.4632764783123378</v>
      </c>
    </row>
    <row r="3232" spans="1:4">
      <c r="A3232" s="5">
        <v>3230</v>
      </c>
      <c r="B3232" s="46">
        <v>17.862726650016711</v>
      </c>
      <c r="C3232" s="44">
        <v>5.3114861723702296</v>
      </c>
      <c r="D3232" s="44">
        <v>8.5338028715058734</v>
      </c>
    </row>
    <row r="3233" spans="1:4">
      <c r="A3233" s="5">
        <v>3231</v>
      </c>
      <c r="B3233" s="46">
        <v>16.01365155139414</v>
      </c>
      <c r="C3233" s="44">
        <v>4.8025121835368871</v>
      </c>
      <c r="D3233" s="44">
        <v>8.2493466762073062</v>
      </c>
    </row>
    <row r="3234" spans="1:4">
      <c r="A3234" s="5">
        <v>3232</v>
      </c>
      <c r="B3234" s="46">
        <v>13.844621945442119</v>
      </c>
      <c r="C3234" s="44">
        <v>5.0118288448806538</v>
      </c>
      <c r="D3234" s="44">
        <v>7.6726498135438241</v>
      </c>
    </row>
    <row r="3235" spans="1:4">
      <c r="A3235" s="5">
        <v>3233</v>
      </c>
      <c r="B3235" s="46">
        <v>12.87179464338297</v>
      </c>
      <c r="C3235" s="44">
        <v>5.0210945861591814</v>
      </c>
      <c r="D3235" s="44">
        <v>6.6722002948194081</v>
      </c>
    </row>
    <row r="3236" spans="1:4">
      <c r="A3236" s="5">
        <v>3234</v>
      </c>
      <c r="B3236" s="46">
        <v>12.236819782526529</v>
      </c>
      <c r="C3236" s="44">
        <v>4.8374874129921297</v>
      </c>
      <c r="D3236" s="44">
        <v>5.5242967958912086</v>
      </c>
    </row>
    <row r="3237" spans="1:4">
      <c r="A3237" s="5">
        <v>3235</v>
      </c>
      <c r="B3237" s="46">
        <v>11.13120530022568</v>
      </c>
      <c r="C3237" s="44">
        <v>5.5571884586440676</v>
      </c>
      <c r="D3237" s="44">
        <v>4.4006428187498896</v>
      </c>
    </row>
    <row r="3238" spans="1:4">
      <c r="A3238" s="5">
        <v>3236</v>
      </c>
      <c r="B3238" s="46">
        <v>10.840655616365151</v>
      </c>
      <c r="C3238" s="44">
        <v>5.7621656199616442</v>
      </c>
      <c r="D3238" s="44">
        <v>3.6358495152263401</v>
      </c>
    </row>
    <row r="3239" spans="1:4">
      <c r="A3239" s="5">
        <v>3237</v>
      </c>
      <c r="B3239" s="46">
        <v>11.04921189011511</v>
      </c>
      <c r="C3239" s="44">
        <v>5.748055283608716</v>
      </c>
      <c r="D3239" s="44">
        <v>2.333256902618325</v>
      </c>
    </row>
    <row r="3240" spans="1:4">
      <c r="A3240" s="5">
        <v>3238</v>
      </c>
      <c r="B3240" s="46">
        <v>10.546311748966749</v>
      </c>
      <c r="C3240" s="44">
        <v>5.8394281327130777</v>
      </c>
      <c r="D3240" s="44">
        <v>1.3401623717012749</v>
      </c>
    </row>
    <row r="3241" spans="1:4">
      <c r="A3241" s="5">
        <v>3239</v>
      </c>
      <c r="B3241" s="46">
        <v>11.09256150321159</v>
      </c>
      <c r="C3241" s="44">
        <v>5.2367837852542962</v>
      </c>
      <c r="D3241" s="44">
        <v>0.73991633556574787</v>
      </c>
    </row>
    <row r="3242" spans="1:4">
      <c r="A3242" s="5">
        <v>3240</v>
      </c>
      <c r="B3242" s="46">
        <v>10.84717387153743</v>
      </c>
      <c r="C3242" s="44">
        <v>5.1943186238773924</v>
      </c>
      <c r="D3242" s="44">
        <v>0</v>
      </c>
    </row>
    <row r="3243" spans="1:4">
      <c r="A3243" s="5">
        <v>3241</v>
      </c>
      <c r="B3243" s="46">
        <v>10.20204363890668</v>
      </c>
      <c r="C3243" s="44">
        <v>5.0312302745285713</v>
      </c>
      <c r="D3243" s="44">
        <v>0</v>
      </c>
    </row>
    <row r="3244" spans="1:4">
      <c r="A3244" s="5">
        <v>3242</v>
      </c>
      <c r="B3244" s="46">
        <v>11.09855526098367</v>
      </c>
      <c r="C3244" s="44">
        <v>4.3440469600746754</v>
      </c>
      <c r="D3244" s="44">
        <v>0</v>
      </c>
    </row>
    <row r="3245" spans="1:4">
      <c r="A3245" s="5">
        <v>3243</v>
      </c>
      <c r="B3245" s="46">
        <v>10.412524020250469</v>
      </c>
      <c r="C3245" s="44">
        <v>4.3115009097390793</v>
      </c>
      <c r="D3245" s="44">
        <v>0</v>
      </c>
    </row>
    <row r="3246" spans="1:4">
      <c r="A3246" s="5">
        <v>3244</v>
      </c>
      <c r="B3246" s="46">
        <v>11.552758044037351</v>
      </c>
      <c r="C3246" s="44">
        <v>3.9836382326819861</v>
      </c>
      <c r="D3246" s="44">
        <v>3.9160082087748288E-4</v>
      </c>
    </row>
    <row r="3247" spans="1:4">
      <c r="A3247" s="5">
        <v>3245</v>
      </c>
      <c r="B3247" s="46">
        <v>10.32878503269797</v>
      </c>
      <c r="C3247" s="44">
        <v>4.432952462427048</v>
      </c>
      <c r="D3247" s="44">
        <v>0.36669749456930228</v>
      </c>
    </row>
    <row r="3248" spans="1:4">
      <c r="A3248" s="5">
        <v>3246</v>
      </c>
      <c r="B3248" s="46">
        <v>10.864963807162701</v>
      </c>
      <c r="C3248" s="44">
        <v>4.443478167408851</v>
      </c>
      <c r="D3248" s="44">
        <v>0.85160134599894011</v>
      </c>
    </row>
    <row r="3249" spans="1:4">
      <c r="A3249" s="5">
        <v>3247</v>
      </c>
      <c r="B3249" s="46">
        <v>11.530081648782611</v>
      </c>
      <c r="C3249" s="44">
        <v>4.2019341742769249</v>
      </c>
      <c r="D3249" s="44">
        <v>1.7433029608757959</v>
      </c>
    </row>
    <row r="3250" spans="1:4">
      <c r="A3250" s="5">
        <v>3248</v>
      </c>
      <c r="B3250" s="46">
        <v>13.1733507919032</v>
      </c>
      <c r="C3250" s="44">
        <v>4.3003424217791766</v>
      </c>
      <c r="D3250" s="44">
        <v>2.900229057734848</v>
      </c>
    </row>
    <row r="3251" spans="1:4">
      <c r="A3251" s="5">
        <v>3249</v>
      </c>
      <c r="B3251" s="46">
        <v>11.923572652443861</v>
      </c>
      <c r="C3251" s="44">
        <v>4.5415407275464288</v>
      </c>
      <c r="D3251" s="44">
        <v>3.768116581264211</v>
      </c>
    </row>
    <row r="3252" spans="1:4">
      <c r="A3252" s="5">
        <v>3250</v>
      </c>
      <c r="B3252" s="46">
        <v>14.913947224551301</v>
      </c>
      <c r="C3252" s="44">
        <v>4.2825613244032024</v>
      </c>
      <c r="D3252" s="44">
        <v>4.6323514896678546</v>
      </c>
    </row>
    <row r="3253" spans="1:4">
      <c r="A3253" s="5">
        <v>3251</v>
      </c>
      <c r="B3253" s="46">
        <v>15.85139378971345</v>
      </c>
      <c r="C3253" s="44">
        <v>4.3573779955118637</v>
      </c>
      <c r="D3253" s="44">
        <v>5.4095158300512658</v>
      </c>
    </row>
    <row r="3254" spans="1:4">
      <c r="A3254" s="5">
        <v>3252</v>
      </c>
      <c r="B3254" s="46">
        <v>17.53242423049975</v>
      </c>
      <c r="C3254" s="44">
        <v>4.6992741268087848</v>
      </c>
      <c r="D3254" s="44">
        <v>5.6211445045821353</v>
      </c>
    </row>
    <row r="3255" spans="1:4">
      <c r="A3255" s="5">
        <v>3253</v>
      </c>
      <c r="B3255" s="46">
        <v>18.233501861835581</v>
      </c>
      <c r="C3255" s="44">
        <v>5.0148521531755241</v>
      </c>
      <c r="D3255" s="44">
        <v>6.0690299299706822</v>
      </c>
    </row>
    <row r="3256" spans="1:4">
      <c r="A3256" s="5">
        <v>3254</v>
      </c>
      <c r="B3256" s="46">
        <v>17.817415716893379</v>
      </c>
      <c r="C3256" s="44">
        <v>4.7023129937537362</v>
      </c>
      <c r="D3256" s="44">
        <v>6.4924626776001881</v>
      </c>
    </row>
    <row r="3257" spans="1:4">
      <c r="A3257" s="5">
        <v>3255</v>
      </c>
      <c r="B3257" s="46">
        <v>16.927300384617372</v>
      </c>
      <c r="C3257" s="44">
        <v>4.8712987951061981</v>
      </c>
      <c r="D3257" s="44">
        <v>6.4462891220415814</v>
      </c>
    </row>
    <row r="3258" spans="1:4">
      <c r="A3258" s="5">
        <v>3256</v>
      </c>
      <c r="B3258" s="46">
        <v>13.40449443950353</v>
      </c>
      <c r="C3258" s="44">
        <v>4.9621527569738992</v>
      </c>
      <c r="D3258" s="44">
        <v>6.6485882371990881</v>
      </c>
    </row>
    <row r="3259" spans="1:4">
      <c r="A3259" s="5">
        <v>3257</v>
      </c>
      <c r="B3259" s="46">
        <v>11.94080974096029</v>
      </c>
      <c r="C3259" s="44">
        <v>4.6055522564598732</v>
      </c>
      <c r="D3259" s="44">
        <v>5.9454193686713834</v>
      </c>
    </row>
    <row r="3260" spans="1:4">
      <c r="A3260" s="5">
        <v>3258</v>
      </c>
      <c r="B3260" s="46">
        <v>12.11854916195278</v>
      </c>
      <c r="C3260" s="44">
        <v>4.8462450816636027</v>
      </c>
      <c r="D3260" s="44">
        <v>5.0828528237559034</v>
      </c>
    </row>
    <row r="3261" spans="1:4">
      <c r="A3261" s="5">
        <v>3259</v>
      </c>
      <c r="B3261" s="46">
        <v>12.16729802549896</v>
      </c>
      <c r="C3261" s="44">
        <v>4.4721885423613834</v>
      </c>
      <c r="D3261" s="44">
        <v>4.0937638717865346</v>
      </c>
    </row>
    <row r="3262" spans="1:4">
      <c r="A3262" s="5">
        <v>3260</v>
      </c>
      <c r="B3262" s="46">
        <v>10.797723675619251</v>
      </c>
      <c r="C3262" s="44">
        <v>4.4529898360080926</v>
      </c>
      <c r="D3262" s="44">
        <v>2.9150607131426298</v>
      </c>
    </row>
    <row r="3263" spans="1:4">
      <c r="A3263" s="5">
        <v>3261</v>
      </c>
      <c r="B3263" s="46">
        <v>10.81874363296288</v>
      </c>
      <c r="C3263" s="44">
        <v>4.2104123159620066</v>
      </c>
      <c r="D3263" s="44">
        <v>2.4972634871251378</v>
      </c>
    </row>
    <row r="3264" spans="1:4">
      <c r="A3264" s="5">
        <v>3262</v>
      </c>
      <c r="B3264" s="46">
        <v>11.731826300007659</v>
      </c>
      <c r="C3264" s="44">
        <v>4.315340397348753</v>
      </c>
      <c r="D3264" s="44">
        <v>1.8900206012461891</v>
      </c>
    </row>
    <row r="3265" spans="1:4">
      <c r="A3265" s="5">
        <v>3263</v>
      </c>
      <c r="B3265" s="46">
        <v>11.534208601658801</v>
      </c>
      <c r="C3265" s="44">
        <v>4.5377682716195764</v>
      </c>
      <c r="D3265" s="44">
        <v>1.7751833772484671</v>
      </c>
    </row>
    <row r="3266" spans="1:4">
      <c r="A3266" s="5">
        <v>3264</v>
      </c>
      <c r="B3266" s="46">
        <v>10.97802929906848</v>
      </c>
      <c r="C3266" s="44">
        <v>4.3376098332620812</v>
      </c>
      <c r="D3266" s="44">
        <v>1.745910376607799</v>
      </c>
    </row>
    <row r="3267" spans="1:4">
      <c r="A3267" s="5">
        <v>3265</v>
      </c>
      <c r="B3267" s="46">
        <v>11.61437695322827</v>
      </c>
      <c r="C3267" s="44">
        <v>4.2306669586881407</v>
      </c>
      <c r="D3267" s="44">
        <v>1.376086890968895</v>
      </c>
    </row>
    <row r="3268" spans="1:4">
      <c r="A3268" s="5">
        <v>3266</v>
      </c>
      <c r="B3268" s="46">
        <v>11.04532066304122</v>
      </c>
      <c r="C3268" s="44">
        <v>4.207680774018554</v>
      </c>
      <c r="D3268" s="44">
        <v>1.431193363971963</v>
      </c>
    </row>
    <row r="3269" spans="1:4">
      <c r="A3269" s="5">
        <v>3267</v>
      </c>
      <c r="B3269" s="46">
        <v>10.7704977584447</v>
      </c>
      <c r="C3269" s="44">
        <v>3.9791304347618701</v>
      </c>
      <c r="D3269" s="44">
        <v>1.256349058472539</v>
      </c>
    </row>
    <row r="3270" spans="1:4">
      <c r="A3270" s="5">
        <v>3268</v>
      </c>
      <c r="B3270" s="46">
        <v>11.283076310262651</v>
      </c>
      <c r="C3270" s="44">
        <v>4.0872071441941884</v>
      </c>
      <c r="D3270" s="44">
        <v>1.504206628190266</v>
      </c>
    </row>
    <row r="3271" spans="1:4">
      <c r="A3271" s="5">
        <v>3269</v>
      </c>
      <c r="B3271" s="46">
        <v>11.35646983554798</v>
      </c>
      <c r="C3271" s="44">
        <v>3.5935252667855662</v>
      </c>
      <c r="D3271" s="44">
        <v>1.5575659102698149</v>
      </c>
    </row>
    <row r="3272" spans="1:4">
      <c r="A3272" s="5">
        <v>3270</v>
      </c>
      <c r="B3272" s="46">
        <v>11.611239256264531</v>
      </c>
      <c r="C3272" s="44">
        <v>3.753880329793708</v>
      </c>
      <c r="D3272" s="44">
        <v>2.0403510736203159</v>
      </c>
    </row>
    <row r="3273" spans="1:4">
      <c r="A3273" s="5">
        <v>3271</v>
      </c>
      <c r="B3273" s="46">
        <v>10.59265107038051</v>
      </c>
      <c r="C3273" s="44">
        <v>3.7601571543212131</v>
      </c>
      <c r="D3273" s="44">
        <v>2.8628456734055252</v>
      </c>
    </row>
    <row r="3274" spans="1:4">
      <c r="A3274" s="5">
        <v>3272</v>
      </c>
      <c r="B3274" s="46">
        <v>11.0658877388486</v>
      </c>
      <c r="C3274" s="44">
        <v>3.7860037478462059</v>
      </c>
      <c r="D3274" s="44">
        <v>3.4064454702360552</v>
      </c>
    </row>
    <row r="3275" spans="1:4">
      <c r="A3275" s="5">
        <v>3273</v>
      </c>
      <c r="B3275" s="46">
        <v>12.200794304739601</v>
      </c>
      <c r="C3275" s="44">
        <v>3.7797846365774062</v>
      </c>
      <c r="D3275" s="44">
        <v>3.9614202340593501</v>
      </c>
    </row>
    <row r="3276" spans="1:4">
      <c r="A3276" s="5">
        <v>3274</v>
      </c>
      <c r="B3276" s="46">
        <v>13.943621074214411</v>
      </c>
      <c r="C3276" s="44">
        <v>3.896829147288368</v>
      </c>
      <c r="D3276" s="44">
        <v>4.1259001490238951</v>
      </c>
    </row>
    <row r="3277" spans="1:4">
      <c r="A3277" s="5">
        <v>3275</v>
      </c>
      <c r="B3277" s="46">
        <v>16.54007498285873</v>
      </c>
      <c r="C3277" s="44">
        <v>4.2659527406017013</v>
      </c>
      <c r="D3277" s="44">
        <v>3.6738086449536129</v>
      </c>
    </row>
    <row r="3278" spans="1:4">
      <c r="A3278" s="5">
        <v>3276</v>
      </c>
      <c r="B3278" s="46">
        <v>16.65092661702306</v>
      </c>
      <c r="C3278" s="44">
        <v>4.1389993612830507</v>
      </c>
      <c r="D3278" s="44">
        <v>2.8992884867921771</v>
      </c>
    </row>
    <row r="3279" spans="1:4">
      <c r="A3279" s="5">
        <v>3277</v>
      </c>
      <c r="B3279" s="46">
        <v>18.357485784650319</v>
      </c>
      <c r="C3279" s="44">
        <v>4.1925297712918592</v>
      </c>
      <c r="D3279" s="44">
        <v>2.4924923837599628</v>
      </c>
    </row>
    <row r="3280" spans="1:4">
      <c r="A3280" s="5">
        <v>3278</v>
      </c>
      <c r="B3280" s="46">
        <v>18.375894008099159</v>
      </c>
      <c r="C3280" s="44">
        <v>4.7595088632792582</v>
      </c>
      <c r="D3280" s="44">
        <v>1.6316939530473691</v>
      </c>
    </row>
    <row r="3281" spans="1:4">
      <c r="A3281" s="5">
        <v>3279</v>
      </c>
      <c r="B3281" s="46">
        <v>15.98945680183766</v>
      </c>
      <c r="C3281" s="44">
        <v>4.9005783395634994</v>
      </c>
      <c r="D3281" s="44">
        <v>1.101295429531409</v>
      </c>
    </row>
    <row r="3282" spans="1:4">
      <c r="A3282" s="5">
        <v>3280</v>
      </c>
      <c r="B3282" s="46">
        <v>13.87562302407761</v>
      </c>
      <c r="C3282" s="44">
        <v>4.889205451863071</v>
      </c>
      <c r="D3282" s="44">
        <v>0.98388794998608986</v>
      </c>
    </row>
    <row r="3283" spans="1:4">
      <c r="A3283" s="5">
        <v>3281</v>
      </c>
      <c r="B3283" s="46">
        <v>13.200367152186111</v>
      </c>
      <c r="C3283" s="44">
        <v>5.2093083422463664</v>
      </c>
      <c r="D3283" s="44">
        <v>0.55164885471533109</v>
      </c>
    </row>
    <row r="3284" spans="1:4">
      <c r="A3284" s="5">
        <v>3282</v>
      </c>
      <c r="B3284" s="46">
        <v>12.209016712937659</v>
      </c>
      <c r="C3284" s="44">
        <v>5.1361482283263777</v>
      </c>
      <c r="D3284" s="44">
        <v>0.40731365744145048</v>
      </c>
    </row>
    <row r="3285" spans="1:4">
      <c r="A3285" s="5">
        <v>3283</v>
      </c>
      <c r="B3285" s="46">
        <v>11.56409589332681</v>
      </c>
      <c r="C3285" s="44">
        <v>5.2457162515879343</v>
      </c>
      <c r="D3285" s="44">
        <v>0.2233871670073404</v>
      </c>
    </row>
    <row r="3286" spans="1:4">
      <c r="A3286" s="5">
        <v>3284</v>
      </c>
      <c r="B3286" s="46">
        <v>10.14414587956254</v>
      </c>
      <c r="C3286" s="44">
        <v>5.1237298331347896</v>
      </c>
      <c r="D3286" s="44">
        <v>0</v>
      </c>
    </row>
    <row r="3287" spans="1:4">
      <c r="A3287" s="5">
        <v>3285</v>
      </c>
      <c r="B3287" s="46">
        <v>10.432372704300301</v>
      </c>
      <c r="C3287" s="44">
        <v>5.3401928659378157</v>
      </c>
      <c r="D3287" s="44">
        <v>0</v>
      </c>
    </row>
    <row r="3288" spans="1:4">
      <c r="A3288" s="5">
        <v>3286</v>
      </c>
      <c r="B3288" s="46">
        <v>11.683079251430531</v>
      </c>
      <c r="C3288" s="44">
        <v>5.4898795567521814</v>
      </c>
      <c r="D3288" s="44">
        <v>0</v>
      </c>
    </row>
    <row r="3289" spans="1:4">
      <c r="A3289" s="5">
        <v>3287</v>
      </c>
      <c r="B3289" s="46">
        <v>11.1154257660671</v>
      </c>
      <c r="C3289" s="44">
        <v>5.4948900507801977</v>
      </c>
      <c r="D3289" s="44">
        <v>0</v>
      </c>
    </row>
    <row r="3290" spans="1:4">
      <c r="A3290" s="5">
        <v>3288</v>
      </c>
      <c r="B3290" s="46">
        <v>9.3627194110120548</v>
      </c>
      <c r="C3290" s="44">
        <v>5.3923407639459757</v>
      </c>
      <c r="D3290" s="44">
        <v>0</v>
      </c>
    </row>
    <row r="3291" spans="1:4">
      <c r="A3291" s="5">
        <v>3289</v>
      </c>
      <c r="B3291" s="46">
        <v>10.81359516176472</v>
      </c>
      <c r="C3291" s="44">
        <v>5.2835384721577441</v>
      </c>
      <c r="D3291" s="44">
        <v>0</v>
      </c>
    </row>
    <row r="3292" spans="1:4">
      <c r="A3292" s="5">
        <v>3290</v>
      </c>
      <c r="B3292" s="46">
        <v>11.79019478219951</v>
      </c>
      <c r="C3292" s="44">
        <v>5.6892364626142697</v>
      </c>
      <c r="D3292" s="44">
        <v>0</v>
      </c>
    </row>
    <row r="3293" spans="1:4">
      <c r="A3293" s="5">
        <v>3291</v>
      </c>
      <c r="B3293" s="46">
        <v>10.43649714490563</v>
      </c>
      <c r="C3293" s="44">
        <v>5.5107174359825173</v>
      </c>
      <c r="D3293" s="44">
        <v>0</v>
      </c>
    </row>
    <row r="3294" spans="1:4">
      <c r="A3294" s="5">
        <v>3292</v>
      </c>
      <c r="B3294" s="46">
        <v>11.653773778019939</v>
      </c>
      <c r="C3294" s="44">
        <v>5.6425988163219154</v>
      </c>
      <c r="D3294" s="44">
        <v>0.23272026173128049</v>
      </c>
    </row>
    <row r="3295" spans="1:4">
      <c r="A3295" s="5">
        <v>3293</v>
      </c>
      <c r="B3295" s="46">
        <v>11.541697921685209</v>
      </c>
      <c r="C3295" s="44">
        <v>5.7693942665286784</v>
      </c>
      <c r="D3295" s="44">
        <v>0.49166988839460851</v>
      </c>
    </row>
    <row r="3296" spans="1:4">
      <c r="A3296" s="5">
        <v>3294</v>
      </c>
      <c r="B3296" s="46">
        <v>11.670462616766949</v>
      </c>
      <c r="C3296" s="44">
        <v>5.5393659069255987</v>
      </c>
      <c r="D3296" s="44">
        <v>0.93166085920202757</v>
      </c>
    </row>
    <row r="3297" spans="1:4">
      <c r="A3297" s="5">
        <v>3295</v>
      </c>
      <c r="B3297" s="46">
        <v>9.9926824462462989</v>
      </c>
      <c r="C3297" s="44">
        <v>5.7027145687777256</v>
      </c>
      <c r="D3297" s="44">
        <v>1.971631531957029</v>
      </c>
    </row>
    <row r="3298" spans="1:4">
      <c r="A3298" s="5">
        <v>3296</v>
      </c>
      <c r="B3298" s="46">
        <v>10.237602525972299</v>
      </c>
      <c r="C3298" s="44">
        <v>5.3609792497999482</v>
      </c>
      <c r="D3298" s="44">
        <v>2.575755779072614</v>
      </c>
    </row>
    <row r="3299" spans="1:4">
      <c r="A3299" s="5">
        <v>3297</v>
      </c>
      <c r="B3299" s="46">
        <v>10.96358058094803</v>
      </c>
      <c r="C3299" s="44">
        <v>4.8884228629445268</v>
      </c>
      <c r="D3299" s="44">
        <v>3.3688990559575922</v>
      </c>
    </row>
    <row r="3300" spans="1:4">
      <c r="A3300" s="5">
        <v>3298</v>
      </c>
      <c r="B3300" s="46">
        <v>11.3644878545308</v>
      </c>
      <c r="C3300" s="44">
        <v>4.8987066700503901</v>
      </c>
      <c r="D3300" s="44">
        <v>3.9552881513181211</v>
      </c>
    </row>
    <row r="3301" spans="1:4">
      <c r="A3301" s="5">
        <v>3299</v>
      </c>
      <c r="B3301" s="46">
        <v>10.73403340185051</v>
      </c>
      <c r="C3301" s="44">
        <v>4.3170418671798334</v>
      </c>
      <c r="D3301" s="44">
        <v>3.9111857638289469</v>
      </c>
    </row>
    <row r="3302" spans="1:4">
      <c r="A3302" s="5">
        <v>3300</v>
      </c>
      <c r="B3302" s="46">
        <v>10.816799771356081</v>
      </c>
      <c r="C3302" s="44">
        <v>4.5111479280703248</v>
      </c>
      <c r="D3302" s="44">
        <v>4.4073466193336728</v>
      </c>
    </row>
    <row r="3303" spans="1:4">
      <c r="A3303" s="5">
        <v>3301</v>
      </c>
      <c r="B3303" s="46">
        <v>11.71259754423553</v>
      </c>
      <c r="C3303" s="44">
        <v>4.2783526314611784</v>
      </c>
      <c r="D3303" s="44">
        <v>4.8739963782191236</v>
      </c>
    </row>
    <row r="3304" spans="1:4">
      <c r="A3304" s="5">
        <v>3302</v>
      </c>
      <c r="B3304" s="46">
        <v>12.070272344043831</v>
      </c>
      <c r="C3304" s="44">
        <v>4.1381353707423667</v>
      </c>
      <c r="D3304" s="44">
        <v>4.938455507428265</v>
      </c>
    </row>
    <row r="3305" spans="1:4">
      <c r="A3305" s="5">
        <v>3303</v>
      </c>
      <c r="B3305" s="46">
        <v>11.111165171752861</v>
      </c>
      <c r="C3305" s="44">
        <v>4.0922688966166572</v>
      </c>
      <c r="D3305" s="44">
        <v>5.0915438363957497</v>
      </c>
    </row>
    <row r="3306" spans="1:4">
      <c r="A3306" s="5">
        <v>3304</v>
      </c>
      <c r="B3306" s="46">
        <v>10.32383465302663</v>
      </c>
      <c r="C3306" s="44">
        <v>3.5155063180804991</v>
      </c>
      <c r="D3306" s="44">
        <v>4.6512827951153088</v>
      </c>
    </row>
    <row r="3307" spans="1:4">
      <c r="A3307" s="5">
        <v>3305</v>
      </c>
      <c r="B3307" s="46">
        <v>11.651055380963459</v>
      </c>
      <c r="C3307" s="44">
        <v>3.2281570939661548</v>
      </c>
      <c r="D3307" s="44">
        <v>3.918373432751646</v>
      </c>
    </row>
    <row r="3308" spans="1:4">
      <c r="A3308" s="5">
        <v>3306</v>
      </c>
      <c r="B3308" s="46">
        <v>11.07057825540319</v>
      </c>
      <c r="C3308" s="44">
        <v>3.1783104370544928</v>
      </c>
      <c r="D3308" s="44">
        <v>3.167169750233354</v>
      </c>
    </row>
    <row r="3309" spans="1:4">
      <c r="A3309" s="5">
        <v>3307</v>
      </c>
      <c r="B3309" s="46">
        <v>10.62422797866714</v>
      </c>
      <c r="C3309" s="44">
        <v>2.7744930135901731</v>
      </c>
      <c r="D3309" s="44">
        <v>2.6267793112120978</v>
      </c>
    </row>
    <row r="3310" spans="1:4">
      <c r="A3310" s="5">
        <v>3308</v>
      </c>
      <c r="B3310" s="46">
        <v>10.338105671651791</v>
      </c>
      <c r="C3310" s="44">
        <v>2.8491445476814792</v>
      </c>
      <c r="D3310" s="44">
        <v>1.8447039970497929</v>
      </c>
    </row>
    <row r="3311" spans="1:4">
      <c r="A3311" s="5">
        <v>3309</v>
      </c>
      <c r="B3311" s="46">
        <v>10.97770521063579</v>
      </c>
      <c r="C3311" s="44">
        <v>3.1514438729557939</v>
      </c>
      <c r="D3311" s="44">
        <v>1.394639615511843</v>
      </c>
    </row>
    <row r="3312" spans="1:4">
      <c r="A3312" s="5">
        <v>3310</v>
      </c>
      <c r="B3312" s="46">
        <v>10.28675654276932</v>
      </c>
      <c r="C3312" s="44">
        <v>2.7160893416851311</v>
      </c>
      <c r="D3312" s="44">
        <v>1.0550041026530459</v>
      </c>
    </row>
    <row r="3313" spans="1:4">
      <c r="A3313" s="5">
        <v>3311</v>
      </c>
      <c r="B3313" s="46">
        <v>9.911587569928864</v>
      </c>
      <c r="C3313" s="44">
        <v>3.069761116891677</v>
      </c>
      <c r="D3313" s="44">
        <v>0.44643792744098942</v>
      </c>
    </row>
    <row r="3314" spans="1:4">
      <c r="A3314" s="5">
        <v>3312</v>
      </c>
      <c r="B3314" s="46">
        <v>10.88224877308954</v>
      </c>
      <c r="C3314" s="44">
        <v>3.4937084579378221</v>
      </c>
      <c r="D3314" s="44">
        <v>0.3357689185321367</v>
      </c>
    </row>
    <row r="3315" spans="1:4">
      <c r="A3315" s="5">
        <v>3313</v>
      </c>
      <c r="B3315" s="46">
        <v>10.911704295464061</v>
      </c>
      <c r="C3315" s="44">
        <v>3.4890830578505172</v>
      </c>
      <c r="D3315" s="44">
        <v>0</v>
      </c>
    </row>
    <row r="3316" spans="1:4">
      <c r="A3316" s="5">
        <v>3314</v>
      </c>
      <c r="B3316" s="46">
        <v>11.3114714872563</v>
      </c>
      <c r="C3316" s="44">
        <v>3.1309610957471969</v>
      </c>
      <c r="D3316" s="44">
        <v>0</v>
      </c>
    </row>
    <row r="3317" spans="1:4">
      <c r="A3317" s="5">
        <v>3315</v>
      </c>
      <c r="B3317" s="46">
        <v>10.37899513814642</v>
      </c>
      <c r="C3317" s="44">
        <v>3.2033473520905971</v>
      </c>
      <c r="D3317" s="44">
        <v>0.14358517175545171</v>
      </c>
    </row>
    <row r="3318" spans="1:4">
      <c r="A3318" s="5">
        <v>3316</v>
      </c>
      <c r="B3318" s="46">
        <v>11.37084803979708</v>
      </c>
      <c r="C3318" s="44">
        <v>2.6955887722667149</v>
      </c>
      <c r="D3318" s="44">
        <v>0.63646330909346482</v>
      </c>
    </row>
    <row r="3319" spans="1:4">
      <c r="A3319" s="5">
        <v>3317</v>
      </c>
      <c r="B3319" s="46">
        <v>10.8879249124869</v>
      </c>
      <c r="C3319" s="44">
        <v>2.792010621034466</v>
      </c>
      <c r="D3319" s="44">
        <v>1.53883393355153</v>
      </c>
    </row>
    <row r="3320" spans="1:4">
      <c r="A3320" s="5">
        <v>3318</v>
      </c>
      <c r="B3320" s="46">
        <v>10.20923852652048</v>
      </c>
      <c r="C3320" s="44">
        <v>2.6905474287584199</v>
      </c>
      <c r="D3320" s="44">
        <v>2.7890498154163819</v>
      </c>
    </row>
    <row r="3321" spans="1:4">
      <c r="A3321" s="5">
        <v>3319</v>
      </c>
      <c r="B3321" s="46">
        <v>11.19910356517885</v>
      </c>
      <c r="C3321" s="44">
        <v>2.8315724855888682</v>
      </c>
      <c r="D3321" s="44">
        <v>3.928840557092879</v>
      </c>
    </row>
    <row r="3322" spans="1:4">
      <c r="A3322" s="5">
        <v>3320</v>
      </c>
      <c r="B3322" s="46">
        <v>10.604752677286021</v>
      </c>
      <c r="C3322" s="44">
        <v>2.8882296676051622</v>
      </c>
      <c r="D3322" s="44">
        <v>4.084020261206132</v>
      </c>
    </row>
    <row r="3323" spans="1:4">
      <c r="A3323" s="5">
        <v>3321</v>
      </c>
      <c r="B3323" s="46">
        <v>11.38704046916</v>
      </c>
      <c r="C3323" s="44">
        <v>3.1045286723732</v>
      </c>
      <c r="D3323" s="44">
        <v>3.7285840276978939</v>
      </c>
    </row>
    <row r="3324" spans="1:4">
      <c r="A3324" s="5">
        <v>3322</v>
      </c>
      <c r="B3324" s="46">
        <v>11.74501495114861</v>
      </c>
      <c r="C3324" s="44">
        <v>2.8942553032163012</v>
      </c>
      <c r="D3324" s="44">
        <v>2.7384414885119202</v>
      </c>
    </row>
    <row r="3325" spans="1:4">
      <c r="A3325" s="5">
        <v>3323</v>
      </c>
      <c r="B3325" s="46">
        <v>11.60205131886171</v>
      </c>
      <c r="C3325" s="44">
        <v>3.1675888755062869</v>
      </c>
      <c r="D3325" s="44">
        <v>1.455065575079965</v>
      </c>
    </row>
    <row r="3326" spans="1:4">
      <c r="A3326" s="5">
        <v>3324</v>
      </c>
      <c r="B3326" s="46">
        <v>10.67551384165521</v>
      </c>
      <c r="C3326" s="44">
        <v>3.2749893574304161</v>
      </c>
      <c r="D3326" s="44">
        <v>0.80700773362869826</v>
      </c>
    </row>
    <row r="3327" spans="1:4">
      <c r="A3327" s="5">
        <v>3325</v>
      </c>
      <c r="B3327" s="46">
        <v>11.146292653390519</v>
      </c>
      <c r="C3327" s="44">
        <v>3.3123014031853182</v>
      </c>
      <c r="D3327" s="44">
        <v>0.2600733426788705</v>
      </c>
    </row>
    <row r="3328" spans="1:4">
      <c r="A3328" s="5">
        <v>3326</v>
      </c>
      <c r="B3328" s="46">
        <v>10.688446567283849</v>
      </c>
      <c r="C3328" s="44">
        <v>3.035064853021388</v>
      </c>
      <c r="D3328" s="44">
        <v>0</v>
      </c>
    </row>
    <row r="3329" spans="1:4">
      <c r="A3329" s="5">
        <v>3327</v>
      </c>
      <c r="B3329" s="46">
        <v>11.81212917528093</v>
      </c>
      <c r="C3329" s="44">
        <v>3.0844378941590809</v>
      </c>
      <c r="D3329" s="44">
        <v>0</v>
      </c>
    </row>
    <row r="3330" spans="1:4">
      <c r="A3330" s="5">
        <v>3328</v>
      </c>
      <c r="B3330" s="46">
        <v>10.62465324844249</v>
      </c>
      <c r="C3330" s="44">
        <v>3.5498512493932521</v>
      </c>
      <c r="D3330" s="44">
        <v>0</v>
      </c>
    </row>
    <row r="3331" spans="1:4">
      <c r="A3331" s="5">
        <v>3329</v>
      </c>
      <c r="B3331" s="46">
        <v>11.3340025196997</v>
      </c>
      <c r="C3331" s="44">
        <v>4.1334550998621173</v>
      </c>
      <c r="D3331" s="44">
        <v>0</v>
      </c>
    </row>
    <row r="3332" spans="1:4">
      <c r="A3332" s="5">
        <v>3330</v>
      </c>
      <c r="B3332" s="46">
        <v>10.621188443690979</v>
      </c>
      <c r="C3332" s="44">
        <v>4.4400790909590384</v>
      </c>
      <c r="D3332" s="44">
        <v>0</v>
      </c>
    </row>
    <row r="3333" spans="1:4">
      <c r="A3333" s="5">
        <v>3331</v>
      </c>
      <c r="B3333" s="46">
        <v>11.21028435295381</v>
      </c>
      <c r="C3333" s="44">
        <v>4.8837528672989778</v>
      </c>
      <c r="D3333" s="44">
        <v>0</v>
      </c>
    </row>
    <row r="3334" spans="1:4">
      <c r="A3334" s="5">
        <v>3332</v>
      </c>
      <c r="B3334" s="46">
        <v>11.67849152421668</v>
      </c>
      <c r="C3334" s="44">
        <v>5.1221648848183552</v>
      </c>
      <c r="D3334" s="44">
        <v>0</v>
      </c>
    </row>
    <row r="3335" spans="1:4">
      <c r="A3335" s="5">
        <v>3333</v>
      </c>
      <c r="B3335" s="46">
        <v>10.38729867851757</v>
      </c>
      <c r="C3335" s="44">
        <v>4.9703340810439354</v>
      </c>
      <c r="D3335" s="44">
        <v>0</v>
      </c>
    </row>
    <row r="3336" spans="1:4">
      <c r="A3336" s="5">
        <v>3334</v>
      </c>
      <c r="B3336" s="46">
        <v>11.059959624022071</v>
      </c>
      <c r="C3336" s="44">
        <v>5.1940303874836999</v>
      </c>
      <c r="D3336" s="44">
        <v>0</v>
      </c>
    </row>
    <row r="3337" spans="1:4">
      <c r="A3337" s="5">
        <v>3335</v>
      </c>
      <c r="B3337" s="46">
        <v>11.453558313850021</v>
      </c>
      <c r="C3337" s="44">
        <v>4.8065274152491932</v>
      </c>
      <c r="D3337" s="44">
        <v>0</v>
      </c>
    </row>
    <row r="3338" spans="1:4">
      <c r="A3338" s="5">
        <v>3336</v>
      </c>
      <c r="B3338" s="46">
        <v>10.987761395891861</v>
      </c>
      <c r="C3338" s="44">
        <v>4.6695669520255034</v>
      </c>
      <c r="D3338" s="44">
        <v>0</v>
      </c>
    </row>
    <row r="3339" spans="1:4">
      <c r="A3339" s="5">
        <v>3337</v>
      </c>
      <c r="B3339" s="46">
        <v>12.140306465728161</v>
      </c>
      <c r="C3339" s="44">
        <v>4.9470297382855248</v>
      </c>
      <c r="D3339" s="44">
        <v>0</v>
      </c>
    </row>
    <row r="3340" spans="1:4">
      <c r="A3340" s="5">
        <v>3338</v>
      </c>
      <c r="B3340" s="46">
        <v>11.20108511079121</v>
      </c>
      <c r="C3340" s="44">
        <v>5.1966619786414423</v>
      </c>
      <c r="D3340" s="44">
        <v>0</v>
      </c>
    </row>
    <row r="3341" spans="1:4">
      <c r="A3341" s="5">
        <v>3339</v>
      </c>
      <c r="B3341" s="46">
        <v>10.85473729164071</v>
      </c>
      <c r="C3341" s="44">
        <v>5.3285517364684596</v>
      </c>
      <c r="D3341" s="44">
        <v>0</v>
      </c>
    </row>
    <row r="3342" spans="1:4">
      <c r="A3342" s="5">
        <v>3340</v>
      </c>
      <c r="B3342" s="46">
        <v>10.773233070275159</v>
      </c>
      <c r="C3342" s="44">
        <v>5.8573942758947624</v>
      </c>
      <c r="D3342" s="44">
        <v>0</v>
      </c>
    </row>
    <row r="3343" spans="1:4">
      <c r="A3343" s="5">
        <v>3341</v>
      </c>
      <c r="B3343" s="46">
        <v>11.514659387051619</v>
      </c>
      <c r="C3343" s="44">
        <v>5.9033279002475947</v>
      </c>
      <c r="D3343" s="44">
        <v>3.239242333513082E-3</v>
      </c>
    </row>
    <row r="3344" spans="1:4">
      <c r="A3344" s="5">
        <v>3342</v>
      </c>
      <c r="B3344" s="46">
        <v>11.846375023827109</v>
      </c>
      <c r="C3344" s="44">
        <v>6.1338882545799933</v>
      </c>
      <c r="D3344" s="44">
        <v>0.52480779113404519</v>
      </c>
    </row>
    <row r="3345" spans="1:4">
      <c r="A3345" s="5">
        <v>3343</v>
      </c>
      <c r="B3345" s="46">
        <v>10.988376533076369</v>
      </c>
      <c r="C3345" s="44">
        <v>6.3849503433358752</v>
      </c>
      <c r="D3345" s="44">
        <v>0.92711241653746279</v>
      </c>
    </row>
    <row r="3346" spans="1:4">
      <c r="A3346" s="5">
        <v>3344</v>
      </c>
      <c r="B3346" s="46">
        <v>11.93763929891046</v>
      </c>
      <c r="C3346" s="44">
        <v>6.4011882315928954</v>
      </c>
      <c r="D3346" s="44">
        <v>1.557336935252196</v>
      </c>
    </row>
    <row r="3347" spans="1:4">
      <c r="A3347" s="5">
        <v>3345</v>
      </c>
      <c r="B3347" s="46">
        <v>13.89594634470919</v>
      </c>
      <c r="C3347" s="44">
        <v>6.5202518722532394</v>
      </c>
      <c r="D3347" s="44">
        <v>2.230541217443005</v>
      </c>
    </row>
    <row r="3348" spans="1:4">
      <c r="A3348" s="5">
        <v>3346</v>
      </c>
      <c r="B3348" s="46">
        <v>14.204747246447949</v>
      </c>
      <c r="C3348" s="44">
        <v>6.7958733159969231</v>
      </c>
      <c r="D3348" s="44">
        <v>2.427671983154875</v>
      </c>
    </row>
    <row r="3349" spans="1:4">
      <c r="A3349" s="5">
        <v>3347</v>
      </c>
      <c r="B3349" s="46">
        <v>15.968799000265649</v>
      </c>
      <c r="C3349" s="44">
        <v>6.9808459729325723</v>
      </c>
      <c r="D3349" s="44">
        <v>2.9953808577490069</v>
      </c>
    </row>
    <row r="3350" spans="1:4">
      <c r="A3350" s="5">
        <v>3348</v>
      </c>
      <c r="B3350" s="46">
        <v>16.78666347468932</v>
      </c>
      <c r="C3350" s="44">
        <v>6.5083722140469131</v>
      </c>
      <c r="D3350" s="44">
        <v>2.9258457231663142</v>
      </c>
    </row>
    <row r="3351" spans="1:4">
      <c r="A3351" s="5">
        <v>3349</v>
      </c>
      <c r="B3351" s="46">
        <v>18.809165940827629</v>
      </c>
      <c r="C3351" s="44">
        <v>6.1812610982751206</v>
      </c>
      <c r="D3351" s="44">
        <v>2.664807475723912</v>
      </c>
    </row>
    <row r="3352" spans="1:4">
      <c r="A3352" s="5">
        <v>3350</v>
      </c>
      <c r="B3352" s="46">
        <v>16.77664022796192</v>
      </c>
      <c r="C3352" s="44">
        <v>6.2573943478279883</v>
      </c>
      <c r="D3352" s="44">
        <v>2.3746766795443262</v>
      </c>
    </row>
    <row r="3353" spans="1:4">
      <c r="A3353" s="5">
        <v>3351</v>
      </c>
      <c r="B3353" s="46">
        <v>16.609033939679328</v>
      </c>
      <c r="C3353" s="44">
        <v>6.0310624920575737</v>
      </c>
      <c r="D3353" s="44">
        <v>2.1134956422607099</v>
      </c>
    </row>
    <row r="3354" spans="1:4">
      <c r="A3354" s="5">
        <v>3352</v>
      </c>
      <c r="B3354" s="46">
        <v>14.38948317225737</v>
      </c>
      <c r="C3354" s="44">
        <v>5.9582507767465813</v>
      </c>
      <c r="D3354" s="44">
        <v>1.8772024160579659</v>
      </c>
    </row>
    <row r="3355" spans="1:4">
      <c r="A3355" s="5">
        <v>3353</v>
      </c>
      <c r="B3355" s="46">
        <v>12.518593242289001</v>
      </c>
      <c r="C3355" s="44">
        <v>5.2924509281371002</v>
      </c>
      <c r="D3355" s="44">
        <v>1.64313530109002</v>
      </c>
    </row>
    <row r="3356" spans="1:4">
      <c r="A3356" s="5">
        <v>3354</v>
      </c>
      <c r="B3356" s="46">
        <v>12.491133177505761</v>
      </c>
      <c r="C3356" s="44">
        <v>5.2642078248505024</v>
      </c>
      <c r="D3356" s="44">
        <v>1.2145667827572051</v>
      </c>
    </row>
    <row r="3357" spans="1:4">
      <c r="A3357" s="5">
        <v>3355</v>
      </c>
      <c r="B3357" s="46">
        <v>10.750183997736849</v>
      </c>
      <c r="C3357" s="44">
        <v>5.1448681317271321</v>
      </c>
      <c r="D3357" s="44">
        <v>0.50573432004327101</v>
      </c>
    </row>
    <row r="3358" spans="1:4">
      <c r="A3358" s="5">
        <v>3356</v>
      </c>
      <c r="B3358" s="46">
        <v>10.692423864074049</v>
      </c>
      <c r="C3358" s="44">
        <v>5.0449758998813037</v>
      </c>
      <c r="D3358" s="44">
        <v>0.18133816211397469</v>
      </c>
    </row>
    <row r="3359" spans="1:4">
      <c r="A3359" s="5">
        <v>3357</v>
      </c>
      <c r="B3359" s="46">
        <v>10.40931468817478</v>
      </c>
      <c r="C3359" s="44">
        <v>5.3793499270224876</v>
      </c>
      <c r="D3359" s="44">
        <v>0</v>
      </c>
    </row>
    <row r="3360" spans="1:4">
      <c r="A3360" s="5">
        <v>3358</v>
      </c>
      <c r="B3360" s="46">
        <v>11.458710671284409</v>
      </c>
      <c r="C3360" s="44">
        <v>5.4668117863533361</v>
      </c>
      <c r="D3360" s="44">
        <v>0</v>
      </c>
    </row>
    <row r="3361" spans="1:4">
      <c r="A3361" s="5">
        <v>3359</v>
      </c>
      <c r="B3361" s="46">
        <v>10.81971130496088</v>
      </c>
      <c r="C3361" s="44">
        <v>5.4133549401233303</v>
      </c>
      <c r="D3361" s="44">
        <v>0</v>
      </c>
    </row>
    <row r="3362" spans="1:4">
      <c r="A3362" s="5">
        <v>3360</v>
      </c>
      <c r="B3362" s="46">
        <v>10.31522258499756</v>
      </c>
      <c r="C3362" s="44">
        <v>5.3161314635902972</v>
      </c>
      <c r="D3362" s="44">
        <v>0</v>
      </c>
    </row>
    <row r="3363" spans="1:4">
      <c r="A3363" s="5">
        <v>3361</v>
      </c>
      <c r="B3363" s="46">
        <v>10.15898295214234</v>
      </c>
      <c r="C3363" s="44">
        <v>5.2629925036640604</v>
      </c>
      <c r="D3363" s="44">
        <v>0</v>
      </c>
    </row>
    <row r="3364" spans="1:4">
      <c r="A3364" s="5">
        <v>3362</v>
      </c>
      <c r="B3364" s="46">
        <v>11.572769191623181</v>
      </c>
      <c r="C3364" s="44">
        <v>5.0929485400613732</v>
      </c>
      <c r="D3364" s="44">
        <v>0</v>
      </c>
    </row>
    <row r="3365" spans="1:4">
      <c r="A3365" s="5">
        <v>3363</v>
      </c>
      <c r="B3365" s="46">
        <v>10.680714046688401</v>
      </c>
      <c r="C3365" s="44">
        <v>5.1720583072739794</v>
      </c>
      <c r="D3365" s="44">
        <v>0</v>
      </c>
    </row>
    <row r="3366" spans="1:4">
      <c r="A3366" s="5">
        <v>3364</v>
      </c>
      <c r="B3366" s="46">
        <v>10.62126053288323</v>
      </c>
      <c r="C3366" s="44">
        <v>5.020622098107907</v>
      </c>
      <c r="D3366" s="44">
        <v>4.7908277656981968E-2</v>
      </c>
    </row>
    <row r="3367" spans="1:4">
      <c r="A3367" s="5">
        <v>3365</v>
      </c>
      <c r="B3367" s="46">
        <v>11.69280787115142</v>
      </c>
      <c r="C3367" s="44">
        <v>4.852214176352601</v>
      </c>
      <c r="D3367" s="44">
        <v>0.17570155795436579</v>
      </c>
    </row>
    <row r="3368" spans="1:4">
      <c r="A3368" s="5">
        <v>3366</v>
      </c>
      <c r="B3368" s="46">
        <v>11.33713966606871</v>
      </c>
      <c r="C3368" s="44">
        <v>4.8553110520085996</v>
      </c>
      <c r="D3368" s="44">
        <v>0.78488886130853175</v>
      </c>
    </row>
    <row r="3369" spans="1:4">
      <c r="A3369" s="5">
        <v>3367</v>
      </c>
      <c r="B3369" s="46">
        <v>11.38633022271409</v>
      </c>
      <c r="C3369" s="44">
        <v>4.5280466721223744</v>
      </c>
      <c r="D3369" s="44">
        <v>1.356842905690359</v>
      </c>
    </row>
    <row r="3370" spans="1:4">
      <c r="A3370" s="5">
        <v>3368</v>
      </c>
      <c r="B3370" s="46">
        <v>11.37614322661986</v>
      </c>
      <c r="C3370" s="44">
        <v>4.344337578911075</v>
      </c>
      <c r="D3370" s="44">
        <v>2.212563731184936</v>
      </c>
    </row>
    <row r="3371" spans="1:4">
      <c r="A3371" s="5">
        <v>3369</v>
      </c>
      <c r="B3371" s="46">
        <v>13.363083069778909</v>
      </c>
      <c r="C3371" s="44">
        <v>4.3247135130930907</v>
      </c>
      <c r="D3371" s="44">
        <v>2.8912758854213649</v>
      </c>
    </row>
    <row r="3372" spans="1:4">
      <c r="A3372" s="5">
        <v>3370</v>
      </c>
      <c r="B3372" s="46">
        <v>14.291276143801801</v>
      </c>
      <c r="C3372" s="44">
        <v>3.9599663886853982</v>
      </c>
      <c r="D3372" s="44">
        <v>2.6842451464440269</v>
      </c>
    </row>
    <row r="3373" spans="1:4">
      <c r="A3373" s="5">
        <v>3371</v>
      </c>
      <c r="B3373" s="46">
        <v>14.909616043570161</v>
      </c>
      <c r="C3373" s="44">
        <v>3.852319361434517</v>
      </c>
      <c r="D3373" s="44">
        <v>2.564384907487828</v>
      </c>
    </row>
    <row r="3374" spans="1:4">
      <c r="A3374" s="5">
        <v>3372</v>
      </c>
      <c r="B3374" s="46">
        <v>17.518797608814751</v>
      </c>
      <c r="C3374" s="44">
        <v>4.2991397416952406</v>
      </c>
      <c r="D3374" s="44">
        <v>1.6607558043362629</v>
      </c>
    </row>
    <row r="3375" spans="1:4">
      <c r="A3375" s="5">
        <v>3373</v>
      </c>
      <c r="B3375" s="46">
        <v>16.51579333868143</v>
      </c>
      <c r="C3375" s="44">
        <v>4.8247086456293697</v>
      </c>
      <c r="D3375" s="44">
        <v>0.85425036980244951</v>
      </c>
    </row>
    <row r="3376" spans="1:4">
      <c r="A3376" s="5">
        <v>3374</v>
      </c>
      <c r="B3376" s="46">
        <v>17.668391517132349</v>
      </c>
      <c r="C3376" s="44">
        <v>5.3164781502899858</v>
      </c>
      <c r="D3376" s="44">
        <v>0.45209380542562078</v>
      </c>
    </row>
    <row r="3377" spans="1:4">
      <c r="A3377" s="5">
        <v>3375</v>
      </c>
      <c r="B3377" s="46">
        <v>16.605030435919069</v>
      </c>
      <c r="C3377" s="44">
        <v>5.459597650610629</v>
      </c>
      <c r="D3377" s="44">
        <v>0</v>
      </c>
    </row>
    <row r="3378" spans="1:4">
      <c r="A3378" s="5">
        <v>3376</v>
      </c>
      <c r="B3378" s="46">
        <v>13.810493747452879</v>
      </c>
      <c r="C3378" s="44">
        <v>5.5512958046280367</v>
      </c>
      <c r="D3378" s="44">
        <v>0</v>
      </c>
    </row>
    <row r="3379" spans="1:4">
      <c r="A3379" s="5">
        <v>3377</v>
      </c>
      <c r="B3379" s="46">
        <v>12.77718656043727</v>
      </c>
      <c r="C3379" s="44">
        <v>5.9202124140375361</v>
      </c>
      <c r="D3379" s="44">
        <v>0</v>
      </c>
    </row>
    <row r="3380" spans="1:4">
      <c r="A3380" s="5">
        <v>3378</v>
      </c>
      <c r="B3380" s="46">
        <v>11.973777009986399</v>
      </c>
      <c r="C3380" s="44">
        <v>5.6936417408841287</v>
      </c>
      <c r="D3380" s="44">
        <v>0</v>
      </c>
    </row>
    <row r="3381" spans="1:4">
      <c r="A3381" s="5">
        <v>3379</v>
      </c>
      <c r="B3381" s="46">
        <v>11.24553198351202</v>
      </c>
      <c r="C3381" s="44">
        <v>5.6433662526588382</v>
      </c>
      <c r="D3381" s="44">
        <v>0</v>
      </c>
    </row>
    <row r="3382" spans="1:4">
      <c r="A3382" s="5">
        <v>3380</v>
      </c>
      <c r="B3382" s="46">
        <v>11.53523898591205</v>
      </c>
      <c r="C3382" s="44">
        <v>5.6080979871495078</v>
      </c>
      <c r="D3382" s="44">
        <v>0</v>
      </c>
    </row>
    <row r="3383" spans="1:4">
      <c r="A3383" s="5">
        <v>3381</v>
      </c>
      <c r="B3383" s="46">
        <v>10.613500180280001</v>
      </c>
      <c r="C3383" s="44">
        <v>4.9969913032735684</v>
      </c>
      <c r="D3383" s="44">
        <v>0</v>
      </c>
    </row>
    <row r="3384" spans="1:4">
      <c r="A3384" s="5">
        <v>3382</v>
      </c>
      <c r="B3384" s="46">
        <v>10.26504491008142</v>
      </c>
      <c r="C3384" s="44">
        <v>4.6156803421106982</v>
      </c>
      <c r="D3384" s="44">
        <v>0</v>
      </c>
    </row>
    <row r="3385" spans="1:4">
      <c r="A3385" s="5">
        <v>3383</v>
      </c>
      <c r="B3385" s="46">
        <v>10.910328476329321</v>
      </c>
      <c r="C3385" s="44">
        <v>4.746946924141195</v>
      </c>
      <c r="D3385" s="44">
        <v>0</v>
      </c>
    </row>
    <row r="3386" spans="1:4">
      <c r="A3386" s="5">
        <v>3384</v>
      </c>
      <c r="B3386" s="46">
        <v>11.51762588326201</v>
      </c>
      <c r="C3386" s="44">
        <v>5.3476291792044233</v>
      </c>
      <c r="D3386" s="44">
        <v>0</v>
      </c>
    </row>
    <row r="3387" spans="1:4">
      <c r="A3387" s="5">
        <v>3385</v>
      </c>
      <c r="B3387" s="46">
        <v>10.500375607533201</v>
      </c>
      <c r="C3387" s="44">
        <v>5.3207589972404197</v>
      </c>
      <c r="D3387" s="44">
        <v>0</v>
      </c>
    </row>
    <row r="3388" spans="1:4">
      <c r="A3388" s="5">
        <v>3386</v>
      </c>
      <c r="B3388" s="46">
        <v>11.4439509719308</v>
      </c>
      <c r="C3388" s="44">
        <v>5.3007841106721294</v>
      </c>
      <c r="D3388" s="44">
        <v>0</v>
      </c>
    </row>
    <row r="3389" spans="1:4">
      <c r="A3389" s="5">
        <v>3387</v>
      </c>
      <c r="B3389" s="46">
        <v>10.937526459903671</v>
      </c>
      <c r="C3389" s="44">
        <v>5.1912828875870574</v>
      </c>
      <c r="D3389" s="44">
        <v>0</v>
      </c>
    </row>
    <row r="3390" spans="1:4">
      <c r="A3390" s="5">
        <v>3388</v>
      </c>
      <c r="B3390" s="46">
        <v>11.445217778380369</v>
      </c>
      <c r="C3390" s="44">
        <v>5.3013036382530547</v>
      </c>
      <c r="D3390" s="44">
        <v>0</v>
      </c>
    </row>
    <row r="3391" spans="1:4">
      <c r="A3391" s="5">
        <v>3389</v>
      </c>
      <c r="B3391" s="46">
        <v>10.68746396429602</v>
      </c>
      <c r="C3391" s="44">
        <v>5.3189786877662577</v>
      </c>
      <c r="D3391" s="44">
        <v>0</v>
      </c>
    </row>
    <row r="3392" spans="1:4">
      <c r="A3392" s="5">
        <v>3390</v>
      </c>
      <c r="B3392" s="46">
        <v>11.491253871705091</v>
      </c>
      <c r="C3392" s="44">
        <v>5.3620618646621461</v>
      </c>
      <c r="D3392" s="44">
        <v>9.3201145544744332E-2</v>
      </c>
    </row>
    <row r="3393" spans="1:4">
      <c r="A3393" s="5">
        <v>3391</v>
      </c>
      <c r="B3393" s="46">
        <v>11.87156611446955</v>
      </c>
      <c r="C3393" s="44">
        <v>5.42324654346438</v>
      </c>
      <c r="D3393" s="44">
        <v>9.3201145544744332E-2</v>
      </c>
    </row>
    <row r="3394" spans="1:4">
      <c r="A3394" s="5">
        <v>3392</v>
      </c>
      <c r="B3394" s="46">
        <v>10.51769295540293</v>
      </c>
      <c r="C3394" s="44">
        <v>5.693714081082101</v>
      </c>
      <c r="D3394" s="44">
        <v>9.3201145544744332E-2</v>
      </c>
    </row>
    <row r="3395" spans="1:4">
      <c r="A3395" s="5">
        <v>3393</v>
      </c>
      <c r="B3395" s="46">
        <v>12.88117576999282</v>
      </c>
      <c r="C3395" s="44">
        <v>6.0366602869820216</v>
      </c>
      <c r="D3395" s="44">
        <v>9.3201145544744332E-2</v>
      </c>
    </row>
    <row r="3396" spans="1:4">
      <c r="A3396" s="5">
        <v>3394</v>
      </c>
      <c r="B3396" s="46">
        <v>14.7936260694458</v>
      </c>
      <c r="C3396" s="44">
        <v>6.4033416457529491</v>
      </c>
      <c r="D3396" s="44">
        <v>0</v>
      </c>
    </row>
    <row r="3397" spans="1:4">
      <c r="A3397" s="5">
        <v>3395</v>
      </c>
      <c r="B3397" s="46">
        <v>16.372206852412951</v>
      </c>
      <c r="C3397" s="44">
        <v>6.023739380997343</v>
      </c>
      <c r="D3397" s="44">
        <v>0</v>
      </c>
    </row>
    <row r="3398" spans="1:4">
      <c r="A3398" s="5">
        <v>3396</v>
      </c>
      <c r="B3398" s="46">
        <v>16.89760394589074</v>
      </c>
      <c r="C3398" s="44">
        <v>6.060027453561883</v>
      </c>
      <c r="D3398" s="44">
        <v>0</v>
      </c>
    </row>
    <row r="3399" spans="1:4">
      <c r="A3399" s="5">
        <v>3397</v>
      </c>
      <c r="B3399" s="46">
        <v>18.84346216492958</v>
      </c>
      <c r="C3399" s="44">
        <v>6.0301578134428064</v>
      </c>
      <c r="D3399" s="44">
        <v>0</v>
      </c>
    </row>
    <row r="3400" spans="1:4">
      <c r="A3400" s="5">
        <v>3398</v>
      </c>
      <c r="B3400" s="46">
        <v>16.873770006982252</v>
      </c>
      <c r="C3400" s="44">
        <v>5.880372190673528</v>
      </c>
      <c r="D3400" s="44">
        <v>0</v>
      </c>
    </row>
    <row r="3401" spans="1:4">
      <c r="A3401" s="5">
        <v>3399</v>
      </c>
      <c r="B3401" s="46">
        <v>14.951351739261909</v>
      </c>
      <c r="C3401" s="44">
        <v>5.9968917508859274</v>
      </c>
      <c r="D3401" s="44">
        <v>0</v>
      </c>
    </row>
    <row r="3402" spans="1:4">
      <c r="A3402" s="5">
        <v>3400</v>
      </c>
      <c r="B3402" s="46">
        <v>13.906750738811329</v>
      </c>
      <c r="C3402" s="44">
        <v>6.0030976134874958</v>
      </c>
      <c r="D3402" s="44">
        <v>0</v>
      </c>
    </row>
    <row r="3403" spans="1:4">
      <c r="A3403" s="5">
        <v>3401</v>
      </c>
      <c r="B3403" s="46">
        <v>11.88014380791194</v>
      </c>
      <c r="C3403" s="44">
        <v>6.2581947561338609</v>
      </c>
      <c r="D3403" s="44">
        <v>0</v>
      </c>
    </row>
    <row r="3404" spans="1:4">
      <c r="A3404" s="5">
        <v>3402</v>
      </c>
      <c r="B3404" s="46">
        <v>12.15507679234118</v>
      </c>
      <c r="C3404" s="44">
        <v>6.490344861097908</v>
      </c>
      <c r="D3404" s="44">
        <v>0</v>
      </c>
    </row>
    <row r="3405" spans="1:4">
      <c r="A3405" s="5">
        <v>3403</v>
      </c>
      <c r="B3405" s="46">
        <v>11.31690302175441</v>
      </c>
      <c r="C3405" s="44">
        <v>6.6326718649862677</v>
      </c>
      <c r="D3405" s="44">
        <v>0</v>
      </c>
    </row>
    <row r="3406" spans="1:4">
      <c r="A3406" s="5">
        <v>3404</v>
      </c>
      <c r="B3406" s="46">
        <v>10.56143291218798</v>
      </c>
      <c r="C3406" s="44">
        <v>6.7009718825627536</v>
      </c>
      <c r="D3406" s="44">
        <v>0</v>
      </c>
    </row>
    <row r="3407" spans="1:4">
      <c r="A3407" s="5">
        <v>3405</v>
      </c>
      <c r="B3407" s="46">
        <v>10.8802696960998</v>
      </c>
      <c r="C3407" s="44">
        <v>6.9502640956865509</v>
      </c>
      <c r="D3407" s="44">
        <v>0</v>
      </c>
    </row>
    <row r="3408" spans="1:4">
      <c r="A3408" s="5">
        <v>3406</v>
      </c>
      <c r="B3408" s="46">
        <v>10.249390967623</v>
      </c>
      <c r="C3408" s="44">
        <v>7.5872452179447611</v>
      </c>
      <c r="D3408" s="44">
        <v>0</v>
      </c>
    </row>
    <row r="3409" spans="1:4">
      <c r="A3409" s="5">
        <v>3407</v>
      </c>
      <c r="B3409" s="46">
        <v>12.151847875851139</v>
      </c>
      <c r="C3409" s="44">
        <v>7.6820437445108052</v>
      </c>
      <c r="D3409" s="44">
        <v>0</v>
      </c>
    </row>
    <row r="3410" spans="1:4">
      <c r="A3410" s="5">
        <v>3408</v>
      </c>
      <c r="B3410" s="46">
        <v>10.91114648616961</v>
      </c>
      <c r="C3410" s="44">
        <v>7.2808050734720053</v>
      </c>
      <c r="D3410" s="44">
        <v>0</v>
      </c>
    </row>
    <row r="3411" spans="1:4">
      <c r="A3411" s="5">
        <v>3409</v>
      </c>
      <c r="B3411" s="46">
        <v>11.478231093460799</v>
      </c>
      <c r="C3411" s="44">
        <v>7.5309996423924819</v>
      </c>
      <c r="D3411" s="44">
        <v>0</v>
      </c>
    </row>
    <row r="3412" spans="1:4">
      <c r="A3412" s="5">
        <v>3410</v>
      </c>
      <c r="B3412" s="46">
        <v>10.551577277041959</v>
      </c>
      <c r="C3412" s="44">
        <v>8.0450186180986378</v>
      </c>
      <c r="D3412" s="44">
        <v>0</v>
      </c>
    </row>
    <row r="3413" spans="1:4">
      <c r="A3413" s="5">
        <v>3411</v>
      </c>
      <c r="B3413" s="46">
        <v>11.10467342515784</v>
      </c>
      <c r="C3413" s="44">
        <v>8.4709600207496827</v>
      </c>
      <c r="D3413" s="44">
        <v>0</v>
      </c>
    </row>
    <row r="3414" spans="1:4">
      <c r="A3414" s="5">
        <v>3412</v>
      </c>
      <c r="B3414" s="46">
        <v>11.007735932774491</v>
      </c>
      <c r="C3414" s="44">
        <v>8.4052890784953931</v>
      </c>
      <c r="D3414" s="44">
        <v>0</v>
      </c>
    </row>
    <row r="3415" spans="1:4">
      <c r="A3415" s="5">
        <v>3413</v>
      </c>
      <c r="B3415" s="46">
        <v>11.09375510665328</v>
      </c>
      <c r="C3415" s="44">
        <v>8.6564322618789475</v>
      </c>
      <c r="D3415" s="44">
        <v>0</v>
      </c>
    </row>
    <row r="3416" spans="1:4">
      <c r="A3416" s="5">
        <v>3414</v>
      </c>
      <c r="B3416" s="46">
        <v>10.928645237813241</v>
      </c>
      <c r="C3416" s="44">
        <v>8.472107898905282</v>
      </c>
      <c r="D3416" s="44">
        <v>0</v>
      </c>
    </row>
    <row r="3417" spans="1:4">
      <c r="A3417" s="5">
        <v>3415</v>
      </c>
      <c r="B3417" s="46">
        <v>10.74258606202808</v>
      </c>
      <c r="C3417" s="44">
        <v>8.863844792066228</v>
      </c>
      <c r="D3417" s="44">
        <v>0</v>
      </c>
    </row>
    <row r="3418" spans="1:4">
      <c r="A3418" s="5">
        <v>3416</v>
      </c>
      <c r="B3418" s="46">
        <v>12.58427316127022</v>
      </c>
      <c r="C3418" s="44">
        <v>8.9755192071523986</v>
      </c>
      <c r="D3418" s="44">
        <v>0</v>
      </c>
    </row>
    <row r="3419" spans="1:4">
      <c r="A3419" s="5">
        <v>3417</v>
      </c>
      <c r="B3419" s="46">
        <v>13.06628237426159</v>
      </c>
      <c r="C3419" s="44">
        <v>8.6391614983395293</v>
      </c>
      <c r="D3419" s="44">
        <v>0</v>
      </c>
    </row>
    <row r="3420" spans="1:4">
      <c r="A3420" s="5">
        <v>3418</v>
      </c>
      <c r="B3420" s="46">
        <v>14.64359033814741</v>
      </c>
      <c r="C3420" s="44">
        <v>8.6431924373871212</v>
      </c>
      <c r="D3420" s="44">
        <v>0</v>
      </c>
    </row>
    <row r="3421" spans="1:4">
      <c r="A3421" s="5">
        <v>3419</v>
      </c>
      <c r="B3421" s="46">
        <v>15.820314347191299</v>
      </c>
      <c r="C3421" s="44">
        <v>9.0481687139668487</v>
      </c>
      <c r="D3421" s="44">
        <v>0</v>
      </c>
    </row>
    <row r="3422" spans="1:4">
      <c r="A3422" s="5">
        <v>3420</v>
      </c>
      <c r="B3422" s="46">
        <v>16.796405009538521</v>
      </c>
      <c r="C3422" s="44">
        <v>8.687109365672498</v>
      </c>
      <c r="D3422" s="44">
        <v>0.12836542094855519</v>
      </c>
    </row>
    <row r="3423" spans="1:4">
      <c r="A3423" s="5">
        <v>3421</v>
      </c>
      <c r="B3423" s="46">
        <v>17.045569910073969</v>
      </c>
      <c r="C3423" s="44">
        <v>8.4751989078337893</v>
      </c>
      <c r="D3423" s="44">
        <v>0.20936195473367861</v>
      </c>
    </row>
    <row r="3424" spans="1:4">
      <c r="A3424" s="5">
        <v>3422</v>
      </c>
      <c r="B3424" s="46">
        <v>17.543625732726671</v>
      </c>
      <c r="C3424" s="44">
        <v>8.3963783619652261</v>
      </c>
      <c r="D3424" s="44">
        <v>7.12201704391075E-2</v>
      </c>
    </row>
    <row r="3425" spans="1:4">
      <c r="A3425" s="5">
        <v>3423</v>
      </c>
      <c r="B3425" s="46">
        <v>16.690218231490832</v>
      </c>
      <c r="C3425" s="44">
        <v>8.1807044855652506</v>
      </c>
      <c r="D3425" s="44">
        <v>7.12201704391075E-2</v>
      </c>
    </row>
    <row r="3426" spans="1:4">
      <c r="A3426" s="5">
        <v>3424</v>
      </c>
      <c r="B3426" s="46">
        <v>13.666956201759531</v>
      </c>
      <c r="C3426" s="44">
        <v>8.3533430744914554</v>
      </c>
      <c r="D3426" s="44">
        <v>0</v>
      </c>
    </row>
    <row r="3427" spans="1:4">
      <c r="A3427" s="5">
        <v>3425</v>
      </c>
      <c r="B3427" s="46">
        <v>13.15875271244464</v>
      </c>
      <c r="C3427" s="44">
        <v>8.3579770383326881</v>
      </c>
      <c r="D3427" s="44">
        <v>0</v>
      </c>
    </row>
    <row r="3428" spans="1:4">
      <c r="A3428" s="5">
        <v>3426</v>
      </c>
      <c r="B3428" s="46">
        <v>12.290294706267289</v>
      </c>
      <c r="C3428" s="44">
        <v>8.568704169074028</v>
      </c>
      <c r="D3428" s="44">
        <v>0</v>
      </c>
    </row>
    <row r="3429" spans="1:4">
      <c r="A3429" s="5">
        <v>3427</v>
      </c>
      <c r="B3429" s="46">
        <v>11.22001762265973</v>
      </c>
      <c r="C3429" s="44">
        <v>8.5274457143245712</v>
      </c>
      <c r="D3429" s="44">
        <v>0</v>
      </c>
    </row>
    <row r="3430" spans="1:4">
      <c r="A3430" s="5">
        <v>3428</v>
      </c>
      <c r="B3430" s="46">
        <v>11.618181910353931</v>
      </c>
      <c r="C3430" s="44">
        <v>8.4630866795759587</v>
      </c>
      <c r="D3430" s="44">
        <v>0</v>
      </c>
    </row>
    <row r="3431" spans="1:4">
      <c r="A3431" s="5">
        <v>3429</v>
      </c>
      <c r="B3431" s="46">
        <v>11.34523513417418</v>
      </c>
      <c r="C3431" s="44">
        <v>8.8387958629974364</v>
      </c>
      <c r="D3431" s="44">
        <v>0</v>
      </c>
    </row>
    <row r="3432" spans="1:4">
      <c r="A3432" s="5">
        <v>3430</v>
      </c>
      <c r="B3432" s="46">
        <v>11.596790039884979</v>
      </c>
      <c r="C3432" s="44">
        <v>8.7879007604701549</v>
      </c>
      <c r="D3432" s="44">
        <v>0</v>
      </c>
    </row>
    <row r="3433" spans="1:4">
      <c r="A3433" s="5">
        <v>3431</v>
      </c>
      <c r="B3433" s="46">
        <v>11.636800288772189</v>
      </c>
      <c r="C3433" s="44">
        <v>9.0858877040323875</v>
      </c>
      <c r="D3433" s="44">
        <v>0</v>
      </c>
    </row>
    <row r="3434" spans="1:4">
      <c r="A3434" s="5">
        <v>3432</v>
      </c>
      <c r="B3434" s="46">
        <v>11.75538930209604</v>
      </c>
      <c r="C3434" s="44">
        <v>9.3072694972143424</v>
      </c>
      <c r="D3434" s="44">
        <v>0</v>
      </c>
    </row>
    <row r="3435" spans="1:4">
      <c r="A3435" s="5">
        <v>3433</v>
      </c>
      <c r="B3435" s="46">
        <v>10.92594660150451</v>
      </c>
      <c r="C3435" s="44">
        <v>9.2883115659501136</v>
      </c>
      <c r="D3435" s="44">
        <v>0</v>
      </c>
    </row>
    <row r="3436" spans="1:4">
      <c r="A3436" s="5">
        <v>3434</v>
      </c>
      <c r="B3436" s="46">
        <v>11.665577200696481</v>
      </c>
      <c r="C3436" s="44">
        <v>8.9500395830293193</v>
      </c>
      <c r="D3436" s="44">
        <v>0</v>
      </c>
    </row>
    <row r="3437" spans="1:4">
      <c r="A3437" s="5">
        <v>3435</v>
      </c>
      <c r="B3437" s="46">
        <v>10.476588795103231</v>
      </c>
      <c r="C3437" s="44">
        <v>9.0148044913337912</v>
      </c>
      <c r="D3437" s="44">
        <v>0</v>
      </c>
    </row>
    <row r="3438" spans="1:4">
      <c r="A3438" s="5">
        <v>3436</v>
      </c>
      <c r="B3438" s="46">
        <v>10.97028744216737</v>
      </c>
      <c r="C3438" s="44">
        <v>9.2646457959316599</v>
      </c>
      <c r="D3438" s="44">
        <v>0</v>
      </c>
    </row>
    <row r="3439" spans="1:4">
      <c r="A3439" s="5">
        <v>3437</v>
      </c>
      <c r="B3439" s="46">
        <v>10.582641142519289</v>
      </c>
      <c r="C3439" s="44">
        <v>9.3342554399262347</v>
      </c>
      <c r="D3439" s="44">
        <v>0</v>
      </c>
    </row>
    <row r="3440" spans="1:4">
      <c r="A3440" s="5">
        <v>3438</v>
      </c>
      <c r="B3440" s="46">
        <v>10.95632711863497</v>
      </c>
      <c r="C3440" s="44">
        <v>9.4722404625285108</v>
      </c>
      <c r="D3440" s="44">
        <v>0</v>
      </c>
    </row>
    <row r="3441" spans="1:4">
      <c r="A3441" s="5">
        <v>3439</v>
      </c>
      <c r="B3441" s="46">
        <v>9.6316164208714667</v>
      </c>
      <c r="C3441" s="44">
        <v>9.1858054379175549</v>
      </c>
      <c r="D3441" s="44">
        <v>0</v>
      </c>
    </row>
    <row r="3442" spans="1:4">
      <c r="A3442" s="5">
        <v>3440</v>
      </c>
      <c r="B3442" s="46">
        <v>12.00210296974452</v>
      </c>
      <c r="C3442" s="44">
        <v>9.3229937215151821</v>
      </c>
      <c r="D3442" s="44">
        <v>0</v>
      </c>
    </row>
    <row r="3443" spans="1:4">
      <c r="A3443" s="5">
        <v>3441</v>
      </c>
      <c r="B3443" s="46">
        <v>13.03951103847303</v>
      </c>
      <c r="C3443" s="44">
        <v>9.8827722407814598</v>
      </c>
      <c r="D3443" s="44">
        <v>0</v>
      </c>
    </row>
    <row r="3444" spans="1:4">
      <c r="A3444" s="5">
        <v>3442</v>
      </c>
      <c r="B3444" s="46">
        <v>14.320860050208619</v>
      </c>
      <c r="C3444" s="44">
        <v>10.026367831055151</v>
      </c>
      <c r="D3444" s="44">
        <v>0</v>
      </c>
    </row>
    <row r="3445" spans="1:4">
      <c r="A3445" s="5">
        <v>3443</v>
      </c>
      <c r="B3445" s="46">
        <v>15.985945376242279</v>
      </c>
      <c r="C3445" s="44">
        <v>10.41009913515582</v>
      </c>
      <c r="D3445" s="44">
        <v>0</v>
      </c>
    </row>
    <row r="3446" spans="1:4">
      <c r="A3446" s="5">
        <v>3444</v>
      </c>
      <c r="B3446" s="46">
        <v>16.245460232686721</v>
      </c>
      <c r="C3446" s="44">
        <v>10.60117145748956</v>
      </c>
      <c r="D3446" s="44">
        <v>0</v>
      </c>
    </row>
    <row r="3447" spans="1:4">
      <c r="A3447" s="5">
        <v>3445</v>
      </c>
      <c r="B3447" s="46">
        <v>18.374931985188901</v>
      </c>
      <c r="C3447" s="44">
        <v>10.59964403736995</v>
      </c>
      <c r="D3447" s="44">
        <v>0</v>
      </c>
    </row>
    <row r="3448" spans="1:4">
      <c r="A3448" s="5">
        <v>3446</v>
      </c>
      <c r="B3448" s="46">
        <v>17.92104158135561</v>
      </c>
      <c r="C3448" s="44">
        <v>10.51745732771178</v>
      </c>
      <c r="D3448" s="44">
        <v>0</v>
      </c>
    </row>
    <row r="3449" spans="1:4">
      <c r="A3449" s="5">
        <v>3447</v>
      </c>
      <c r="B3449" s="46">
        <v>16.687492268146649</v>
      </c>
      <c r="C3449" s="44">
        <v>10.81893750948902</v>
      </c>
      <c r="D3449" s="44">
        <v>0</v>
      </c>
    </row>
    <row r="3450" spans="1:4">
      <c r="A3450" s="5">
        <v>3448</v>
      </c>
      <c r="B3450" s="46">
        <v>14.870111180732771</v>
      </c>
      <c r="C3450" s="44">
        <v>10.83900242522723</v>
      </c>
      <c r="D3450" s="44">
        <v>0</v>
      </c>
    </row>
    <row r="3451" spans="1:4">
      <c r="A3451" s="5">
        <v>3449</v>
      </c>
      <c r="B3451" s="46">
        <v>13.81765651425337</v>
      </c>
      <c r="C3451" s="44">
        <v>10.599918576174179</v>
      </c>
      <c r="D3451" s="44">
        <v>0</v>
      </c>
    </row>
    <row r="3452" spans="1:4">
      <c r="A3452" s="5">
        <v>3450</v>
      </c>
      <c r="B3452" s="46">
        <v>11.43575856789637</v>
      </c>
      <c r="C3452" s="44">
        <v>10.521835769063649</v>
      </c>
      <c r="D3452" s="44">
        <v>0</v>
      </c>
    </row>
    <row r="3453" spans="1:4">
      <c r="A3453" s="5">
        <v>3451</v>
      </c>
      <c r="B3453" s="46">
        <v>11.230799374058931</v>
      </c>
      <c r="C3453" s="44">
        <v>10.91292579456722</v>
      </c>
      <c r="D3453" s="44">
        <v>0</v>
      </c>
    </row>
    <row r="3454" spans="1:4">
      <c r="A3454" s="5">
        <v>3452</v>
      </c>
      <c r="B3454" s="46">
        <v>11.172160503467</v>
      </c>
      <c r="C3454" s="44">
        <v>11.064040617935911</v>
      </c>
      <c r="D3454" s="44">
        <v>0</v>
      </c>
    </row>
    <row r="3455" spans="1:4">
      <c r="A3455" s="5">
        <v>3453</v>
      </c>
      <c r="B3455" s="46">
        <v>10.82851748312881</v>
      </c>
      <c r="C3455" s="44">
        <v>10.7779578538339</v>
      </c>
      <c r="D3455" s="44">
        <v>0</v>
      </c>
    </row>
    <row r="3456" spans="1:4">
      <c r="A3456" s="5">
        <v>3454</v>
      </c>
      <c r="B3456" s="46">
        <v>10.23925174574522</v>
      </c>
      <c r="C3456" s="44">
        <v>10.71083803364742</v>
      </c>
      <c r="D3456" s="44">
        <v>0</v>
      </c>
    </row>
    <row r="3457" spans="1:4">
      <c r="A3457" s="5">
        <v>3455</v>
      </c>
      <c r="B3457" s="46">
        <v>10.87316688481712</v>
      </c>
      <c r="C3457" s="44">
        <v>10.373302220268471</v>
      </c>
      <c r="D3457" s="44">
        <v>0</v>
      </c>
    </row>
    <row r="3458" spans="1:4">
      <c r="A3458" s="5">
        <v>3456</v>
      </c>
      <c r="B3458" s="46">
        <v>11.03838837184257</v>
      </c>
      <c r="C3458" s="44">
        <v>10.193248275311261</v>
      </c>
      <c r="D3458" s="44">
        <v>0</v>
      </c>
    </row>
    <row r="3459" spans="1:4">
      <c r="A3459" s="5">
        <v>3457</v>
      </c>
      <c r="B3459" s="46">
        <v>11.063017643066081</v>
      </c>
      <c r="C3459" s="44">
        <v>10.05157845971255</v>
      </c>
      <c r="D3459" s="44">
        <v>0</v>
      </c>
    </row>
    <row r="3460" spans="1:4">
      <c r="A3460" s="5">
        <v>3458</v>
      </c>
      <c r="B3460" s="46">
        <v>10.65300607517714</v>
      </c>
      <c r="C3460" s="44">
        <v>10.12427937215238</v>
      </c>
      <c r="D3460" s="44">
        <v>0</v>
      </c>
    </row>
    <row r="3461" spans="1:4">
      <c r="A3461" s="5">
        <v>3459</v>
      </c>
      <c r="B3461" s="46">
        <v>10.666250075544401</v>
      </c>
      <c r="C3461" s="44">
        <v>9.9388276121443582</v>
      </c>
      <c r="D3461" s="44">
        <v>0</v>
      </c>
    </row>
    <row r="3462" spans="1:4">
      <c r="A3462" s="5">
        <v>3460</v>
      </c>
      <c r="B3462" s="46">
        <v>10.53412267972814</v>
      </c>
      <c r="C3462" s="44">
        <v>9.8428338218921105</v>
      </c>
      <c r="D3462" s="44">
        <v>0</v>
      </c>
    </row>
    <row r="3463" spans="1:4">
      <c r="A3463" s="5">
        <v>3461</v>
      </c>
      <c r="B3463" s="46">
        <v>11.633102398212269</v>
      </c>
      <c r="C3463" s="44">
        <v>9.578195711709018</v>
      </c>
      <c r="D3463" s="44">
        <v>0</v>
      </c>
    </row>
    <row r="3464" spans="1:4">
      <c r="A3464" s="5">
        <v>3462</v>
      </c>
      <c r="B3464" s="46">
        <v>11.18449261509706</v>
      </c>
      <c r="C3464" s="44">
        <v>9.7518604563822322</v>
      </c>
      <c r="D3464" s="44">
        <v>0</v>
      </c>
    </row>
    <row r="3465" spans="1:4">
      <c r="A3465" s="5">
        <v>3463</v>
      </c>
      <c r="B3465" s="46">
        <v>10.617522841126929</v>
      </c>
      <c r="C3465" s="44">
        <v>9.6063125260486188</v>
      </c>
      <c r="D3465" s="44">
        <v>0</v>
      </c>
    </row>
    <row r="3466" spans="1:4">
      <c r="A3466" s="5">
        <v>3464</v>
      </c>
      <c r="B3466" s="46">
        <v>11.19498459737688</v>
      </c>
      <c r="C3466" s="44">
        <v>9.4546431217154669</v>
      </c>
      <c r="D3466" s="44">
        <v>0</v>
      </c>
    </row>
    <row r="3467" spans="1:4">
      <c r="A3467" s="5">
        <v>3465</v>
      </c>
      <c r="B3467" s="46">
        <v>10.55722367536727</v>
      </c>
      <c r="C3467" s="44">
        <v>8.9673038119572936</v>
      </c>
      <c r="D3467" s="44">
        <v>0</v>
      </c>
    </row>
    <row r="3468" spans="1:4">
      <c r="A3468" s="5">
        <v>3466</v>
      </c>
      <c r="B3468" s="46">
        <v>10.569475568917049</v>
      </c>
      <c r="C3468" s="44">
        <v>8.5973880281055024</v>
      </c>
      <c r="D3468" s="44">
        <v>0</v>
      </c>
    </row>
    <row r="3469" spans="1:4">
      <c r="A3469" s="5">
        <v>3467</v>
      </c>
      <c r="B3469" s="46">
        <v>11.583101390163369</v>
      </c>
      <c r="C3469" s="44">
        <v>8.0958495070245071</v>
      </c>
      <c r="D3469" s="44">
        <v>0</v>
      </c>
    </row>
    <row r="3470" spans="1:4">
      <c r="A3470" s="5">
        <v>3468</v>
      </c>
      <c r="B3470" s="46">
        <v>11.42582565854282</v>
      </c>
      <c r="C3470" s="44">
        <v>8.2706527070053113</v>
      </c>
      <c r="D3470" s="44">
        <v>0</v>
      </c>
    </row>
    <row r="3471" spans="1:4">
      <c r="A3471" s="5">
        <v>3469</v>
      </c>
      <c r="B3471" s="46">
        <v>10.38172604809874</v>
      </c>
      <c r="C3471" s="44">
        <v>8.1741432951675996</v>
      </c>
      <c r="D3471" s="44">
        <v>0</v>
      </c>
    </row>
    <row r="3472" spans="1:4">
      <c r="A3472" s="5">
        <v>3470</v>
      </c>
      <c r="B3472" s="46">
        <v>11.06385851481528</v>
      </c>
      <c r="C3472" s="44">
        <v>8.0952829777781421</v>
      </c>
      <c r="D3472" s="44">
        <v>0</v>
      </c>
    </row>
    <row r="3473" spans="1:4">
      <c r="A3473" s="5">
        <v>3471</v>
      </c>
      <c r="B3473" s="46">
        <v>11.12565013174156</v>
      </c>
      <c r="C3473" s="44">
        <v>8.0573409440060431</v>
      </c>
      <c r="D3473" s="44">
        <v>0</v>
      </c>
    </row>
    <row r="3474" spans="1:4">
      <c r="A3474" s="5">
        <v>3472</v>
      </c>
      <c r="B3474" s="46">
        <v>10.627590207236461</v>
      </c>
      <c r="C3474" s="44">
        <v>7.9809246502457656</v>
      </c>
      <c r="D3474" s="44">
        <v>0</v>
      </c>
    </row>
    <row r="3475" spans="1:4">
      <c r="A3475" s="5">
        <v>3473</v>
      </c>
      <c r="B3475" s="46">
        <v>10.36502016865766</v>
      </c>
      <c r="C3475" s="44">
        <v>8.1391796358463679</v>
      </c>
      <c r="D3475" s="44">
        <v>0</v>
      </c>
    </row>
    <row r="3476" spans="1:4">
      <c r="A3476" s="5">
        <v>3474</v>
      </c>
      <c r="B3476" s="46">
        <v>10.42338319363232</v>
      </c>
      <c r="C3476" s="44">
        <v>8.0994359527060062</v>
      </c>
      <c r="D3476" s="44">
        <v>0</v>
      </c>
    </row>
    <row r="3477" spans="1:4">
      <c r="A3477" s="5">
        <v>3475</v>
      </c>
      <c r="B3477" s="46">
        <v>9.6437862592025478</v>
      </c>
      <c r="C3477" s="44">
        <v>7.7912601306158207</v>
      </c>
      <c r="D3477" s="44">
        <v>0</v>
      </c>
    </row>
    <row r="3478" spans="1:4">
      <c r="A3478" s="5">
        <v>3476</v>
      </c>
      <c r="B3478" s="46">
        <v>10.973464714855799</v>
      </c>
      <c r="C3478" s="44">
        <v>7.5627350574593706</v>
      </c>
      <c r="D3478" s="44">
        <v>0</v>
      </c>
    </row>
    <row r="3479" spans="1:4">
      <c r="A3479" s="5">
        <v>3477</v>
      </c>
      <c r="B3479" s="46">
        <v>9.5449664340046709</v>
      </c>
      <c r="C3479" s="44">
        <v>7.8499540170474109</v>
      </c>
      <c r="D3479" s="44">
        <v>0</v>
      </c>
    </row>
    <row r="3480" spans="1:4">
      <c r="A3480" s="5">
        <v>3478</v>
      </c>
      <c r="B3480" s="46">
        <v>10.868306214052479</v>
      </c>
      <c r="C3480" s="44">
        <v>7.6372807731345276</v>
      </c>
      <c r="D3480" s="44">
        <v>0</v>
      </c>
    </row>
    <row r="3481" spans="1:4">
      <c r="A3481" s="5">
        <v>3479</v>
      </c>
      <c r="B3481" s="46">
        <v>11.00210504622382</v>
      </c>
      <c r="C3481" s="44">
        <v>7.9289559825737159</v>
      </c>
      <c r="D3481" s="44">
        <v>0</v>
      </c>
    </row>
    <row r="3482" spans="1:4">
      <c r="A3482" s="5">
        <v>3480</v>
      </c>
      <c r="B3482" s="46">
        <v>11.404653511788309</v>
      </c>
      <c r="C3482" s="44">
        <v>8.1417654246646229</v>
      </c>
      <c r="D3482" s="44">
        <v>0</v>
      </c>
    </row>
    <row r="3483" spans="1:4">
      <c r="A3483" s="5">
        <v>3481</v>
      </c>
      <c r="B3483" s="46">
        <v>10.47141785772366</v>
      </c>
      <c r="C3483" s="44">
        <v>8.3258134918916333</v>
      </c>
      <c r="D3483" s="44">
        <v>0</v>
      </c>
    </row>
    <row r="3484" spans="1:4">
      <c r="A3484" s="5">
        <v>3482</v>
      </c>
      <c r="B3484" s="46">
        <v>11.4523032272526</v>
      </c>
      <c r="C3484" s="44">
        <v>8.6389099011064907</v>
      </c>
      <c r="D3484" s="44">
        <v>0</v>
      </c>
    </row>
    <row r="3485" spans="1:4">
      <c r="A3485" s="5">
        <v>3483</v>
      </c>
      <c r="B3485" s="46">
        <v>11.85125559167793</v>
      </c>
      <c r="C3485" s="44">
        <v>8.4964882782198181</v>
      </c>
      <c r="D3485" s="44">
        <v>0</v>
      </c>
    </row>
    <row r="3486" spans="1:4">
      <c r="A3486" s="5">
        <v>3484</v>
      </c>
      <c r="B3486" s="46">
        <v>10.5498930918148</v>
      </c>
      <c r="C3486" s="44">
        <v>8.4313694763143943</v>
      </c>
      <c r="D3486" s="44">
        <v>0</v>
      </c>
    </row>
    <row r="3487" spans="1:4">
      <c r="A3487" s="5">
        <v>3485</v>
      </c>
      <c r="B3487" s="46">
        <v>9.4903887875768032</v>
      </c>
      <c r="C3487" s="44">
        <v>8.8432548783631759</v>
      </c>
      <c r="D3487" s="44">
        <v>0</v>
      </c>
    </row>
    <row r="3488" spans="1:4">
      <c r="A3488" s="5">
        <v>3486</v>
      </c>
      <c r="B3488" s="46">
        <v>11.95773964377298</v>
      </c>
      <c r="C3488" s="44">
        <v>8.9414989877987914</v>
      </c>
      <c r="D3488" s="44">
        <v>0</v>
      </c>
    </row>
    <row r="3489" spans="1:4">
      <c r="A3489" s="5">
        <v>3487</v>
      </c>
      <c r="B3489" s="46">
        <v>11.65518896986223</v>
      </c>
      <c r="C3489" s="44">
        <v>9.3193506382183742</v>
      </c>
      <c r="D3489" s="44">
        <v>0</v>
      </c>
    </row>
    <row r="3490" spans="1:4">
      <c r="A3490" s="5">
        <v>3488</v>
      </c>
      <c r="B3490" s="46">
        <v>10.706653766450451</v>
      </c>
      <c r="C3490" s="44">
        <v>9.4793958618034182</v>
      </c>
      <c r="D3490" s="44">
        <v>0</v>
      </c>
    </row>
    <row r="3491" spans="1:4">
      <c r="A3491" s="5">
        <v>3489</v>
      </c>
      <c r="B3491" s="46">
        <v>11.306501300129471</v>
      </c>
      <c r="C3491" s="44">
        <v>9.4229060090089796</v>
      </c>
      <c r="D3491" s="44">
        <v>0</v>
      </c>
    </row>
    <row r="3492" spans="1:4">
      <c r="A3492" s="5">
        <v>3490</v>
      </c>
      <c r="B3492" s="46">
        <v>10.98710285117752</v>
      </c>
      <c r="C3492" s="44">
        <v>9.8513975444433761</v>
      </c>
      <c r="D3492" s="44">
        <v>0</v>
      </c>
    </row>
    <row r="3493" spans="1:4">
      <c r="A3493" s="5">
        <v>3491</v>
      </c>
      <c r="B3493" s="46">
        <v>10.46897226129698</v>
      </c>
      <c r="C3493" s="44">
        <v>9.9935967052789962</v>
      </c>
      <c r="D3493" s="44">
        <v>0</v>
      </c>
    </row>
    <row r="3494" spans="1:4">
      <c r="A3494" s="5">
        <v>3492</v>
      </c>
      <c r="B3494" s="46">
        <v>11.03295827089063</v>
      </c>
      <c r="C3494" s="44">
        <v>9.7986449198393863</v>
      </c>
      <c r="D3494" s="44">
        <v>0</v>
      </c>
    </row>
    <row r="3495" spans="1:4">
      <c r="A3495" s="5">
        <v>3493</v>
      </c>
      <c r="B3495" s="46">
        <v>10.362429899525459</v>
      </c>
      <c r="C3495" s="44">
        <v>9.9612104947474656</v>
      </c>
      <c r="D3495" s="44">
        <v>0</v>
      </c>
    </row>
    <row r="3496" spans="1:4">
      <c r="A3496" s="5">
        <v>3494</v>
      </c>
      <c r="B3496" s="46">
        <v>9.9039309857362401</v>
      </c>
      <c r="C3496" s="44">
        <v>10.27793209723318</v>
      </c>
      <c r="D3496" s="44">
        <v>0</v>
      </c>
    </row>
    <row r="3497" spans="1:4">
      <c r="A3497" s="5">
        <v>3495</v>
      </c>
      <c r="B3497" s="46">
        <v>11.27356366652265</v>
      </c>
      <c r="C3497" s="44">
        <v>10.10244881635594</v>
      </c>
      <c r="D3497" s="44">
        <v>0</v>
      </c>
    </row>
    <row r="3498" spans="1:4">
      <c r="A3498" s="5">
        <v>3496</v>
      </c>
      <c r="B3498" s="46">
        <v>9.9925553966055727</v>
      </c>
      <c r="C3498" s="44">
        <v>9.8674359354500112</v>
      </c>
      <c r="D3498" s="44">
        <v>0</v>
      </c>
    </row>
    <row r="3499" spans="1:4">
      <c r="A3499" s="5">
        <v>3497</v>
      </c>
      <c r="B3499" s="46">
        <v>10.178705964972391</v>
      </c>
      <c r="C3499" s="44">
        <v>10.182742284229819</v>
      </c>
      <c r="D3499" s="44">
        <v>0</v>
      </c>
    </row>
    <row r="3500" spans="1:4">
      <c r="A3500" s="5">
        <v>3498</v>
      </c>
      <c r="B3500" s="46">
        <v>11.238789191324161</v>
      </c>
      <c r="C3500" s="44">
        <v>10.28040672279246</v>
      </c>
      <c r="D3500" s="44">
        <v>0</v>
      </c>
    </row>
    <row r="3501" spans="1:4">
      <c r="A3501" s="5">
        <v>3499</v>
      </c>
      <c r="B3501" s="46">
        <v>9.6515447181549838</v>
      </c>
      <c r="C3501" s="44">
        <v>10.500023629178211</v>
      </c>
      <c r="D3501" s="44">
        <v>0</v>
      </c>
    </row>
    <row r="3502" spans="1:4">
      <c r="A3502" s="5">
        <v>3500</v>
      </c>
      <c r="B3502" s="46">
        <v>10.471076810250549</v>
      </c>
      <c r="C3502" s="44">
        <v>10.6077691522444</v>
      </c>
      <c r="D3502" s="44">
        <v>0</v>
      </c>
    </row>
    <row r="3503" spans="1:4">
      <c r="A3503" s="5">
        <v>3501</v>
      </c>
      <c r="B3503" s="46">
        <v>10.690985938328501</v>
      </c>
      <c r="C3503" s="44">
        <v>10.486765695041059</v>
      </c>
      <c r="D3503" s="44">
        <v>0</v>
      </c>
    </row>
    <row r="3504" spans="1:4">
      <c r="A3504" s="5">
        <v>3502</v>
      </c>
      <c r="B3504" s="46">
        <v>10.751017901790499</v>
      </c>
      <c r="C3504" s="44">
        <v>10.806871622574571</v>
      </c>
      <c r="D3504" s="44">
        <v>0</v>
      </c>
    </row>
    <row r="3505" spans="1:4">
      <c r="A3505" s="5">
        <v>3503</v>
      </c>
      <c r="B3505" s="46">
        <v>11.18279565246231</v>
      </c>
      <c r="C3505" s="44">
        <v>10.749077506728289</v>
      </c>
      <c r="D3505" s="44">
        <v>0</v>
      </c>
    </row>
    <row r="3506" spans="1:4">
      <c r="A3506" s="5">
        <v>3504</v>
      </c>
      <c r="B3506" s="46">
        <v>11.045700865122591</v>
      </c>
      <c r="C3506" s="44">
        <v>10.57211253089816</v>
      </c>
      <c r="D3506" s="44">
        <v>0</v>
      </c>
    </row>
    <row r="3507" spans="1:4">
      <c r="A3507" s="5">
        <v>3505</v>
      </c>
      <c r="B3507" s="46">
        <v>9.7958093536707747</v>
      </c>
      <c r="C3507" s="44">
        <v>10.32032689520225</v>
      </c>
      <c r="D3507" s="44">
        <v>0</v>
      </c>
    </row>
    <row r="3508" spans="1:4">
      <c r="A3508" s="5">
        <v>3506</v>
      </c>
      <c r="B3508" s="46">
        <v>11.494367916849241</v>
      </c>
      <c r="C3508" s="44">
        <v>10.103332616032461</v>
      </c>
      <c r="D3508" s="44">
        <v>0</v>
      </c>
    </row>
    <row r="3509" spans="1:4">
      <c r="A3509" s="5">
        <v>3507</v>
      </c>
      <c r="B3509" s="46">
        <v>11.55157986571521</v>
      </c>
      <c r="C3509" s="44">
        <v>10.27699174775567</v>
      </c>
      <c r="D3509" s="44">
        <v>0</v>
      </c>
    </row>
    <row r="3510" spans="1:4">
      <c r="A3510" s="5">
        <v>3508</v>
      </c>
      <c r="B3510" s="46">
        <v>11.86711248338759</v>
      </c>
      <c r="C3510" s="44">
        <v>9.98539821683692</v>
      </c>
      <c r="D3510" s="44">
        <v>0</v>
      </c>
    </row>
    <row r="3511" spans="1:4">
      <c r="A3511" s="5">
        <v>3509</v>
      </c>
      <c r="B3511" s="46">
        <v>11.297533267517521</v>
      </c>
      <c r="C3511" s="44">
        <v>9.8331464155330863</v>
      </c>
      <c r="D3511" s="44">
        <v>0</v>
      </c>
    </row>
    <row r="3512" spans="1:4">
      <c r="A3512" s="5">
        <v>3510</v>
      </c>
      <c r="B3512" s="46">
        <v>11.05983491608948</v>
      </c>
      <c r="C3512" s="44">
        <v>9.4984680797278109</v>
      </c>
      <c r="D3512" s="44">
        <v>0</v>
      </c>
    </row>
    <row r="3513" spans="1:4">
      <c r="A3513" s="5">
        <v>3511</v>
      </c>
      <c r="B3513" s="46">
        <v>11.95052484095525</v>
      </c>
      <c r="C3513" s="44">
        <v>9.596597196685952</v>
      </c>
      <c r="D3513" s="44">
        <v>0</v>
      </c>
    </row>
    <row r="3514" spans="1:4">
      <c r="A3514" s="5">
        <v>3512</v>
      </c>
      <c r="B3514" s="46">
        <v>11.951321478053529</v>
      </c>
      <c r="C3514" s="44">
        <v>9.5118368508182378</v>
      </c>
      <c r="D3514" s="44">
        <v>0</v>
      </c>
    </row>
    <row r="3515" spans="1:4">
      <c r="A3515" s="5">
        <v>3513</v>
      </c>
      <c r="B3515" s="46">
        <v>12.541090765853729</v>
      </c>
      <c r="C3515" s="44">
        <v>9.5901796708346225</v>
      </c>
      <c r="D3515" s="44">
        <v>0</v>
      </c>
    </row>
    <row r="3516" spans="1:4">
      <c r="A3516" s="5">
        <v>3514</v>
      </c>
      <c r="B3516" s="46">
        <v>14.10759788061346</v>
      </c>
      <c r="C3516" s="44">
        <v>9.3556334349997172</v>
      </c>
      <c r="D3516" s="44">
        <v>0</v>
      </c>
    </row>
    <row r="3517" spans="1:4">
      <c r="A3517" s="5">
        <v>3515</v>
      </c>
      <c r="B3517" s="46">
        <v>15.48105696731275</v>
      </c>
      <c r="C3517" s="44">
        <v>9.2235636680436386</v>
      </c>
      <c r="D3517" s="44">
        <v>0</v>
      </c>
    </row>
    <row r="3518" spans="1:4">
      <c r="A3518" s="5">
        <v>3516</v>
      </c>
      <c r="B3518" s="46">
        <v>17.423793766267131</v>
      </c>
      <c r="C3518" s="44">
        <v>9.177417198522086</v>
      </c>
      <c r="D3518" s="44">
        <v>0.20662704229680179</v>
      </c>
    </row>
    <row r="3519" spans="1:4">
      <c r="A3519" s="5">
        <v>3517</v>
      </c>
      <c r="B3519" s="46">
        <v>17.735434597171739</v>
      </c>
      <c r="C3519" s="44">
        <v>9.3678309430409215</v>
      </c>
      <c r="D3519" s="44">
        <v>0.36782279474423218</v>
      </c>
    </row>
    <row r="3520" spans="1:4">
      <c r="A3520" s="5">
        <v>3518</v>
      </c>
      <c r="B3520" s="46">
        <v>17.933309556477621</v>
      </c>
      <c r="C3520" s="44">
        <v>9.1288069974132569</v>
      </c>
      <c r="D3520" s="44">
        <v>0.36782279474423218</v>
      </c>
    </row>
    <row r="3521" spans="1:4">
      <c r="A3521" s="5">
        <v>3519</v>
      </c>
      <c r="B3521" s="46">
        <v>15.380638224369029</v>
      </c>
      <c r="C3521" s="44">
        <v>9.2680590603990147</v>
      </c>
      <c r="D3521" s="44">
        <v>0.39589047850910197</v>
      </c>
    </row>
    <row r="3522" spans="1:4">
      <c r="A3522" s="5">
        <v>3520</v>
      </c>
      <c r="B3522" s="46">
        <v>14.104797445636629</v>
      </c>
      <c r="C3522" s="44">
        <v>9.1248069277283577</v>
      </c>
      <c r="D3522" s="44">
        <v>0.16119575244742329</v>
      </c>
    </row>
    <row r="3523" spans="1:4">
      <c r="A3523" s="5">
        <v>3521</v>
      </c>
      <c r="B3523" s="46">
        <v>12.98422861975936</v>
      </c>
      <c r="C3523" s="44">
        <v>8.6882028654326966</v>
      </c>
      <c r="D3523" s="44">
        <v>0</v>
      </c>
    </row>
    <row r="3524" spans="1:4">
      <c r="A3524" s="5">
        <v>3522</v>
      </c>
      <c r="B3524" s="46">
        <v>11.633087402385151</v>
      </c>
      <c r="C3524" s="44">
        <v>8.4922820187339632</v>
      </c>
      <c r="D3524" s="44">
        <v>0</v>
      </c>
    </row>
    <row r="3525" spans="1:4">
      <c r="A3525" s="5">
        <v>3523</v>
      </c>
      <c r="B3525" s="46">
        <v>10.03348874897331</v>
      </c>
      <c r="C3525" s="44">
        <v>8.4411587633549274</v>
      </c>
      <c r="D3525" s="44">
        <v>0</v>
      </c>
    </row>
    <row r="3526" spans="1:4">
      <c r="A3526" s="5">
        <v>3524</v>
      </c>
      <c r="B3526" s="46">
        <v>11.21416555995761</v>
      </c>
      <c r="C3526" s="44">
        <v>8.7264993142197227</v>
      </c>
      <c r="D3526" s="44">
        <v>0</v>
      </c>
    </row>
    <row r="3527" spans="1:4">
      <c r="A3527" s="5">
        <v>3525</v>
      </c>
      <c r="B3527" s="46">
        <v>11.1633047728491</v>
      </c>
      <c r="C3527" s="44">
        <v>8.8641516130216722</v>
      </c>
      <c r="D3527" s="44">
        <v>0</v>
      </c>
    </row>
    <row r="3528" spans="1:4">
      <c r="A3528" s="5">
        <v>3526</v>
      </c>
      <c r="B3528" s="46">
        <v>10.17339451050035</v>
      </c>
      <c r="C3528" s="44">
        <v>8.4802637619236272</v>
      </c>
      <c r="D3528" s="44">
        <v>0</v>
      </c>
    </row>
    <row r="3529" spans="1:4">
      <c r="A3529" s="5">
        <v>3527</v>
      </c>
      <c r="B3529" s="46">
        <v>11.677618640055529</v>
      </c>
      <c r="C3529" s="44">
        <v>8.8243179138569801</v>
      </c>
      <c r="D3529" s="44">
        <v>0</v>
      </c>
    </row>
    <row r="3530" spans="1:4">
      <c r="A3530" s="5">
        <v>3528</v>
      </c>
      <c r="B3530" s="46">
        <v>11.831176153605091</v>
      </c>
      <c r="C3530" s="44">
        <v>9.1870995478086286</v>
      </c>
      <c r="D3530" s="44">
        <v>0</v>
      </c>
    </row>
    <row r="3531" spans="1:4">
      <c r="A3531" s="5">
        <v>3529</v>
      </c>
      <c r="B3531" s="46">
        <v>11.327719025845751</v>
      </c>
      <c r="C3531" s="44">
        <v>9.3708641668784374</v>
      </c>
      <c r="D3531" s="44">
        <v>0</v>
      </c>
    </row>
    <row r="3532" spans="1:4">
      <c r="A3532" s="5">
        <v>3530</v>
      </c>
      <c r="B3532" s="46">
        <v>10.968333408258051</v>
      </c>
      <c r="C3532" s="44">
        <v>9.3752439839089732</v>
      </c>
      <c r="D3532" s="44">
        <v>0</v>
      </c>
    </row>
    <row r="3533" spans="1:4">
      <c r="A3533" s="5">
        <v>3531</v>
      </c>
      <c r="B3533" s="46">
        <v>10.328503471968091</v>
      </c>
      <c r="C3533" s="44">
        <v>9.1938537518859675</v>
      </c>
      <c r="D3533" s="44">
        <v>0</v>
      </c>
    </row>
    <row r="3534" spans="1:4">
      <c r="A3534" s="5">
        <v>3532</v>
      </c>
      <c r="B3534" s="46">
        <v>11.16642129612543</v>
      </c>
      <c r="C3534" s="44">
        <v>9.2262227246200013</v>
      </c>
      <c r="D3534" s="44">
        <v>0</v>
      </c>
    </row>
    <row r="3535" spans="1:4">
      <c r="A3535" s="5">
        <v>3533</v>
      </c>
      <c r="B3535" s="46">
        <v>11.855277351233431</v>
      </c>
      <c r="C3535" s="44">
        <v>8.6949488584730936</v>
      </c>
      <c r="D3535" s="44">
        <v>8.1528339663762023E-2</v>
      </c>
    </row>
    <row r="3536" spans="1:4">
      <c r="A3536" s="5">
        <v>3534</v>
      </c>
      <c r="B3536" s="46">
        <v>11.93576251740023</v>
      </c>
      <c r="C3536" s="44">
        <v>8.8217301534374641</v>
      </c>
      <c r="D3536" s="44">
        <v>0.39716142318128639</v>
      </c>
    </row>
    <row r="3537" spans="1:4">
      <c r="A3537" s="5">
        <v>3535</v>
      </c>
      <c r="B3537" s="46">
        <v>11.53944448592874</v>
      </c>
      <c r="C3537" s="44">
        <v>8.3393814486960487</v>
      </c>
      <c r="D3537" s="44">
        <v>1.101517338458065</v>
      </c>
    </row>
    <row r="3538" spans="1:4">
      <c r="A3538" s="5">
        <v>3536</v>
      </c>
      <c r="B3538" s="46">
        <v>11.75208623640588</v>
      </c>
      <c r="C3538" s="44">
        <v>8.0230694894483108</v>
      </c>
      <c r="D3538" s="44">
        <v>1.79432536984988</v>
      </c>
    </row>
    <row r="3539" spans="1:4">
      <c r="A3539" s="5">
        <v>3537</v>
      </c>
      <c r="B3539" s="46">
        <v>13.06190219082827</v>
      </c>
      <c r="C3539" s="44">
        <v>7.9802334501478516</v>
      </c>
      <c r="D3539" s="44">
        <v>2.5563230308523042</v>
      </c>
    </row>
    <row r="3540" spans="1:4">
      <c r="A3540" s="5">
        <v>3538</v>
      </c>
      <c r="B3540" s="46">
        <v>14.205491053125151</v>
      </c>
      <c r="C3540" s="44">
        <v>8.2289002490416969</v>
      </c>
      <c r="D3540" s="44">
        <v>3.2591959703079931</v>
      </c>
    </row>
    <row r="3541" spans="1:4">
      <c r="A3541" s="5">
        <v>3539</v>
      </c>
      <c r="B3541" s="46">
        <v>16.738234988393881</v>
      </c>
      <c r="C3541" s="44">
        <v>8.1403735267127821</v>
      </c>
      <c r="D3541" s="44">
        <v>3.7730284783942718</v>
      </c>
    </row>
    <row r="3542" spans="1:4">
      <c r="A3542" s="5">
        <v>3540</v>
      </c>
      <c r="B3542" s="46">
        <v>18.342540640081442</v>
      </c>
      <c r="C3542" s="44">
        <v>7.815663780290107</v>
      </c>
      <c r="D3542" s="44">
        <v>4.1519880042907111</v>
      </c>
    </row>
    <row r="3543" spans="1:4">
      <c r="A3543" s="5">
        <v>3541</v>
      </c>
      <c r="B3543" s="46">
        <v>19.262634933399742</v>
      </c>
      <c r="C3543" s="44">
        <v>7.5435053114685919</v>
      </c>
      <c r="D3543" s="44">
        <v>4.4732949426542534</v>
      </c>
    </row>
    <row r="3544" spans="1:4">
      <c r="A3544" s="5">
        <v>3542</v>
      </c>
      <c r="B3544" s="46">
        <v>17.010744915860968</v>
      </c>
      <c r="C3544" s="44">
        <v>7.2398049167444514</v>
      </c>
      <c r="D3544" s="44">
        <v>4.8115125382568271</v>
      </c>
    </row>
    <row r="3545" spans="1:4">
      <c r="A3545" s="5">
        <v>3543</v>
      </c>
      <c r="B3545" s="46">
        <v>15.38066187117818</v>
      </c>
      <c r="C3545" s="44">
        <v>7.2737435281927469</v>
      </c>
      <c r="D3545" s="44">
        <v>5.1188976085548124</v>
      </c>
    </row>
    <row r="3546" spans="1:4">
      <c r="A3546" s="5">
        <v>3544</v>
      </c>
      <c r="B3546" s="46">
        <v>14.045084947306769</v>
      </c>
      <c r="C3546" s="44">
        <v>7.6729119963073016</v>
      </c>
      <c r="D3546" s="44">
        <v>5.2598707012974959</v>
      </c>
    </row>
    <row r="3547" spans="1:4">
      <c r="A3547" s="5">
        <v>3545</v>
      </c>
      <c r="B3547" s="46">
        <v>13.140243941813191</v>
      </c>
      <c r="C3547" s="44">
        <v>7.3665564251532887</v>
      </c>
      <c r="D3547" s="44">
        <v>4.8462922239320712</v>
      </c>
    </row>
    <row r="3548" spans="1:4">
      <c r="A3548" s="5">
        <v>3546</v>
      </c>
      <c r="B3548" s="46">
        <v>12.395716728553371</v>
      </c>
      <c r="C3548" s="44">
        <v>7.0825639040797403</v>
      </c>
      <c r="D3548" s="44">
        <v>4.0592467081549612</v>
      </c>
    </row>
    <row r="3549" spans="1:4">
      <c r="A3549" s="5">
        <v>3547</v>
      </c>
      <c r="B3549" s="46">
        <v>10.79885761148241</v>
      </c>
      <c r="C3549" s="44">
        <v>6.6174802008114693</v>
      </c>
      <c r="D3549" s="44">
        <v>2.8734160435391098</v>
      </c>
    </row>
    <row r="3550" spans="1:4">
      <c r="A3550" s="5">
        <v>3548</v>
      </c>
      <c r="B3550" s="46">
        <v>10.49003320641839</v>
      </c>
      <c r="C3550" s="44">
        <v>6.5238017441528999</v>
      </c>
      <c r="D3550" s="44">
        <v>1.963168623209538</v>
      </c>
    </row>
    <row r="3551" spans="1:4">
      <c r="A3551" s="5">
        <v>3549</v>
      </c>
      <c r="B3551" s="46">
        <v>10.42602692788757</v>
      </c>
      <c r="C3551" s="44">
        <v>6.2730170452167187</v>
      </c>
      <c r="D3551" s="44">
        <v>1.2155328435183981</v>
      </c>
    </row>
    <row r="3552" spans="1:4">
      <c r="A3552" s="5">
        <v>3550</v>
      </c>
      <c r="B3552" s="46">
        <v>10.81195908995659</v>
      </c>
      <c r="C3552" s="44">
        <v>6.0461274195885473</v>
      </c>
      <c r="D3552" s="44">
        <v>0.64585474071971927</v>
      </c>
    </row>
    <row r="3553" spans="1:4">
      <c r="A3553" s="5">
        <v>3551</v>
      </c>
      <c r="B3553" s="46">
        <v>10.649213246673259</v>
      </c>
      <c r="C3553" s="44">
        <v>5.3639259260140184</v>
      </c>
      <c r="D3553" s="44">
        <v>0.30611191167452761</v>
      </c>
    </row>
    <row r="3554" spans="1:4">
      <c r="A3554" s="5">
        <v>3552</v>
      </c>
      <c r="B3554" s="46">
        <v>11.85165103235134</v>
      </c>
      <c r="C3554" s="44">
        <v>4.659959247694438</v>
      </c>
      <c r="D3554" s="44">
        <v>3.618681973162063E-3</v>
      </c>
    </row>
    <row r="3555" spans="1:4">
      <c r="A3555" s="5">
        <v>3553</v>
      </c>
      <c r="B3555" s="46">
        <v>10.71675741582062</v>
      </c>
      <c r="C3555" s="44">
        <v>4.601061069602034</v>
      </c>
      <c r="D3555" s="44">
        <v>0</v>
      </c>
    </row>
    <row r="3556" spans="1:4">
      <c r="A3556" s="5">
        <v>3554</v>
      </c>
      <c r="B3556" s="46">
        <v>10.540815707021951</v>
      </c>
      <c r="C3556" s="44">
        <v>4.4641547592689079</v>
      </c>
      <c r="D3556" s="44">
        <v>0</v>
      </c>
    </row>
    <row r="3557" spans="1:4">
      <c r="A3557" s="5">
        <v>3555</v>
      </c>
      <c r="B3557" s="46">
        <v>10.74554038013615</v>
      </c>
      <c r="C3557" s="44">
        <v>4.4724970474453896</v>
      </c>
      <c r="D3557" s="44">
        <v>0</v>
      </c>
    </row>
    <row r="3558" spans="1:4">
      <c r="A3558" s="5">
        <v>3556</v>
      </c>
      <c r="B3558" s="46">
        <v>11.530623852055511</v>
      </c>
      <c r="C3558" s="44">
        <v>4.7564069678219782</v>
      </c>
      <c r="D3558" s="44">
        <v>0</v>
      </c>
    </row>
    <row r="3559" spans="1:4">
      <c r="A3559" s="5">
        <v>3557</v>
      </c>
      <c r="B3559" s="46">
        <v>10.12624775348662</v>
      </c>
      <c r="C3559" s="44">
        <v>5.3414355868546144</v>
      </c>
      <c r="D3559" s="44">
        <v>0</v>
      </c>
    </row>
    <row r="3560" spans="1:4">
      <c r="A3560" s="5">
        <v>3558</v>
      </c>
      <c r="B3560" s="46">
        <v>11.54702455023997</v>
      </c>
      <c r="C3560" s="44">
        <v>5.5664900038399452</v>
      </c>
      <c r="D3560" s="44">
        <v>0</v>
      </c>
    </row>
    <row r="3561" spans="1:4">
      <c r="A3561" s="5">
        <v>3559</v>
      </c>
      <c r="B3561" s="46">
        <v>11.643568755778499</v>
      </c>
      <c r="C3561" s="44">
        <v>5.6378771062047708</v>
      </c>
      <c r="D3561" s="44">
        <v>0</v>
      </c>
    </row>
    <row r="3562" spans="1:4">
      <c r="A3562" s="5">
        <v>3560</v>
      </c>
      <c r="B3562" s="46">
        <v>11.147189335209729</v>
      </c>
      <c r="C3562" s="44">
        <v>5.9598577672497708</v>
      </c>
      <c r="D3562" s="44">
        <v>0</v>
      </c>
    </row>
    <row r="3563" spans="1:4">
      <c r="A3563" s="5">
        <v>3561</v>
      </c>
      <c r="B3563" s="46">
        <v>12.686867323097671</v>
      </c>
      <c r="C3563" s="44">
        <v>6.0652682193687362</v>
      </c>
      <c r="D3563" s="44">
        <v>0</v>
      </c>
    </row>
    <row r="3564" spans="1:4">
      <c r="A3564" s="5">
        <v>3562</v>
      </c>
      <c r="B3564" s="46">
        <v>13.799290960642001</v>
      </c>
      <c r="C3564" s="44">
        <v>6.1502533844866871</v>
      </c>
      <c r="D3564" s="44">
        <v>0</v>
      </c>
    </row>
    <row r="3565" spans="1:4">
      <c r="A3565" s="5">
        <v>3563</v>
      </c>
      <c r="B3565" s="46">
        <v>15.827367528811759</v>
      </c>
      <c r="C3565" s="44">
        <v>6.5685271930954201</v>
      </c>
      <c r="D3565" s="44">
        <v>0</v>
      </c>
    </row>
    <row r="3566" spans="1:4">
      <c r="A3566" s="5">
        <v>3564</v>
      </c>
      <c r="B3566" s="46">
        <v>16.48798264883618</v>
      </c>
      <c r="C3566" s="44">
        <v>6.7547046462154174</v>
      </c>
      <c r="D3566" s="44">
        <v>0</v>
      </c>
    </row>
    <row r="3567" spans="1:4">
      <c r="A3567" s="5">
        <v>3565</v>
      </c>
      <c r="B3567" s="46">
        <v>17.97324737025464</v>
      </c>
      <c r="C3567" s="44">
        <v>7.197817771011314</v>
      </c>
      <c r="D3567" s="44">
        <v>0</v>
      </c>
    </row>
    <row r="3568" spans="1:4">
      <c r="A3568" s="5">
        <v>3566</v>
      </c>
      <c r="B3568" s="46">
        <v>17.139980254228981</v>
      </c>
      <c r="C3568" s="44">
        <v>7.8829706797277854</v>
      </c>
      <c r="D3568" s="44">
        <v>0</v>
      </c>
    </row>
    <row r="3569" spans="1:4">
      <c r="A3569" s="5">
        <v>3567</v>
      </c>
      <c r="B3569" s="46">
        <v>16.102244873518931</v>
      </c>
      <c r="C3569" s="44">
        <v>7.9186791845704994</v>
      </c>
      <c r="D3569" s="44">
        <v>0</v>
      </c>
    </row>
    <row r="3570" spans="1:4">
      <c r="A3570" s="5">
        <v>3568</v>
      </c>
      <c r="B3570" s="46">
        <v>13.385958184211971</v>
      </c>
      <c r="C3570" s="44">
        <v>7.9912642275446713</v>
      </c>
      <c r="D3570" s="44">
        <v>0</v>
      </c>
    </row>
    <row r="3571" spans="1:4">
      <c r="A3571" s="5">
        <v>3569</v>
      </c>
      <c r="B3571" s="46">
        <v>12.30532601509168</v>
      </c>
      <c r="C3571" s="44">
        <v>8.1788303452550863</v>
      </c>
      <c r="D3571" s="44">
        <v>0</v>
      </c>
    </row>
    <row r="3572" spans="1:4">
      <c r="A3572" s="5">
        <v>3570</v>
      </c>
      <c r="B3572" s="46">
        <v>11.532035915591409</v>
      </c>
      <c r="C3572" s="44">
        <v>8.2213251268166481</v>
      </c>
      <c r="D3572" s="44">
        <v>0</v>
      </c>
    </row>
    <row r="3573" spans="1:4">
      <c r="A3573" s="5">
        <v>3571</v>
      </c>
      <c r="B3573" s="46">
        <v>11.16621722367711</v>
      </c>
      <c r="C3573" s="44">
        <v>8.1130458729002015</v>
      </c>
      <c r="D3573" s="44">
        <v>0</v>
      </c>
    </row>
    <row r="3574" spans="1:4">
      <c r="A3574" s="5">
        <v>3572</v>
      </c>
      <c r="B3574" s="46">
        <v>11.02201002331287</v>
      </c>
      <c r="C3574" s="44">
        <v>7.902847862889252</v>
      </c>
      <c r="D3574" s="44">
        <v>0</v>
      </c>
    </row>
    <row r="3575" spans="1:4">
      <c r="A3575" s="5">
        <v>3573</v>
      </c>
      <c r="B3575" s="46">
        <v>10.96841360307052</v>
      </c>
      <c r="C3575" s="44">
        <v>7.4671221252688191</v>
      </c>
      <c r="D3575" s="44">
        <v>0</v>
      </c>
    </row>
    <row r="3576" spans="1:4">
      <c r="A3576" s="5">
        <v>3574</v>
      </c>
      <c r="B3576" s="46">
        <v>11.11005247140711</v>
      </c>
      <c r="C3576" s="44">
        <v>7.70658521763416</v>
      </c>
      <c r="D3576" s="44">
        <v>0</v>
      </c>
    </row>
    <row r="3577" spans="1:4">
      <c r="A3577" s="5">
        <v>3575</v>
      </c>
      <c r="B3577" s="46">
        <v>9.1220675337651169</v>
      </c>
      <c r="C3577" s="44">
        <v>7.6707133060689321</v>
      </c>
      <c r="D3577" s="44">
        <v>0</v>
      </c>
    </row>
    <row r="3578" spans="1:4">
      <c r="A3578" s="5">
        <v>3576</v>
      </c>
      <c r="B3578" s="46">
        <v>10.93594796932288</v>
      </c>
      <c r="C3578" s="44">
        <v>8.0612895163864309</v>
      </c>
      <c r="D3578" s="44">
        <v>0</v>
      </c>
    </row>
    <row r="3579" spans="1:4">
      <c r="A3579" s="5">
        <v>3577</v>
      </c>
      <c r="B3579" s="46">
        <v>10.572128049780479</v>
      </c>
      <c r="C3579" s="44">
        <v>7.8680100222202123</v>
      </c>
      <c r="D3579" s="44">
        <v>0</v>
      </c>
    </row>
    <row r="3580" spans="1:4">
      <c r="A3580" s="5">
        <v>3578</v>
      </c>
      <c r="B3580" s="46">
        <v>11.12462146754619</v>
      </c>
      <c r="C3580" s="44">
        <v>7.7317029432798963</v>
      </c>
      <c r="D3580" s="44">
        <v>0</v>
      </c>
    </row>
    <row r="3581" spans="1:4">
      <c r="A3581" s="5">
        <v>3579</v>
      </c>
      <c r="B3581" s="46">
        <v>12.5450557541746</v>
      </c>
      <c r="C3581" s="44">
        <v>7.7202181947449349</v>
      </c>
      <c r="D3581" s="44">
        <v>0</v>
      </c>
    </row>
    <row r="3582" spans="1:4">
      <c r="A3582" s="5">
        <v>3580</v>
      </c>
      <c r="B3582" s="46">
        <v>10.01499563308062</v>
      </c>
      <c r="C3582" s="44">
        <v>7.8145319258094554</v>
      </c>
      <c r="D3582" s="44">
        <v>0</v>
      </c>
    </row>
    <row r="3583" spans="1:4">
      <c r="A3583" s="5">
        <v>3581</v>
      </c>
      <c r="B3583" s="46">
        <v>11.363780523914681</v>
      </c>
      <c r="C3583" s="44">
        <v>7.3548817654730394</v>
      </c>
      <c r="D3583" s="44">
        <v>0</v>
      </c>
    </row>
    <row r="3584" spans="1:4">
      <c r="A3584" s="5">
        <v>3582</v>
      </c>
      <c r="B3584" s="46">
        <v>10.923085190950131</v>
      </c>
      <c r="C3584" s="44">
        <v>7.2323244763933277</v>
      </c>
      <c r="D3584" s="44">
        <v>0</v>
      </c>
    </row>
    <row r="3585" spans="1:4">
      <c r="A3585" s="5">
        <v>3583</v>
      </c>
      <c r="B3585" s="46">
        <v>10.44964867985798</v>
      </c>
      <c r="C3585" s="44">
        <v>7.2510304801863343</v>
      </c>
      <c r="D3585" s="44">
        <v>0</v>
      </c>
    </row>
    <row r="3586" spans="1:4">
      <c r="A3586" s="5">
        <v>3584</v>
      </c>
      <c r="B3586" s="46">
        <v>11.81510047815722</v>
      </c>
      <c r="C3586" s="44">
        <v>7.4920292297337054</v>
      </c>
      <c r="D3586" s="44">
        <v>0</v>
      </c>
    </row>
    <row r="3587" spans="1:4">
      <c r="A3587" s="5">
        <v>3585</v>
      </c>
      <c r="B3587" s="46">
        <v>13.259711993943769</v>
      </c>
      <c r="C3587" s="44">
        <v>7.46542130320951</v>
      </c>
      <c r="D3587" s="44">
        <v>0</v>
      </c>
    </row>
    <row r="3588" spans="1:4">
      <c r="A3588" s="5">
        <v>3586</v>
      </c>
      <c r="B3588" s="46">
        <v>14.15153830387947</v>
      </c>
      <c r="C3588" s="44">
        <v>7.341915963202668</v>
      </c>
      <c r="D3588" s="44">
        <v>0</v>
      </c>
    </row>
    <row r="3589" spans="1:4">
      <c r="A3589" s="5">
        <v>3587</v>
      </c>
      <c r="B3589" s="46">
        <v>16.183549918671641</v>
      </c>
      <c r="C3589" s="44">
        <v>6.9530069510950856</v>
      </c>
      <c r="D3589" s="44">
        <v>0</v>
      </c>
    </row>
    <row r="3590" spans="1:4">
      <c r="A3590" s="5">
        <v>3588</v>
      </c>
      <c r="B3590" s="46">
        <v>18.359100492338481</v>
      </c>
      <c r="C3590" s="44">
        <v>7.152094438425233</v>
      </c>
      <c r="D3590" s="44">
        <v>0</v>
      </c>
    </row>
    <row r="3591" spans="1:4">
      <c r="A3591" s="5">
        <v>3589</v>
      </c>
      <c r="B3591" s="46">
        <v>18.06857765109503</v>
      </c>
      <c r="C3591" s="44">
        <v>6.5913118053808439</v>
      </c>
      <c r="D3591" s="44">
        <v>0</v>
      </c>
    </row>
    <row r="3592" spans="1:4">
      <c r="A3592" s="5">
        <v>3590</v>
      </c>
      <c r="B3592" s="46">
        <v>16.543540869601809</v>
      </c>
      <c r="C3592" s="44">
        <v>6.3666853114939954</v>
      </c>
      <c r="D3592" s="44">
        <v>0</v>
      </c>
    </row>
    <row r="3593" spans="1:4">
      <c r="A3593" s="5">
        <v>3591</v>
      </c>
      <c r="B3593" s="46">
        <v>16.079188071283781</v>
      </c>
      <c r="C3593" s="44">
        <v>5.8437888235684774</v>
      </c>
      <c r="D3593" s="44">
        <v>0</v>
      </c>
    </row>
    <row r="3594" spans="1:4">
      <c r="A3594" s="5">
        <v>3592</v>
      </c>
      <c r="B3594" s="46">
        <v>14.22850353084783</v>
      </c>
      <c r="C3594" s="44">
        <v>5.6145576162522559</v>
      </c>
      <c r="D3594" s="44">
        <v>0</v>
      </c>
    </row>
    <row r="3595" spans="1:4">
      <c r="A3595" s="5">
        <v>3593</v>
      </c>
      <c r="B3595" s="46">
        <v>13.075632851269219</v>
      </c>
      <c r="C3595" s="44">
        <v>5.951877152655932</v>
      </c>
      <c r="D3595" s="44">
        <v>0</v>
      </c>
    </row>
    <row r="3596" spans="1:4">
      <c r="A3596" s="5">
        <v>3594</v>
      </c>
      <c r="B3596" s="46">
        <v>11.26737646789271</v>
      </c>
      <c r="C3596" s="44">
        <v>6.108592959002495</v>
      </c>
      <c r="D3596" s="44">
        <v>0</v>
      </c>
    </row>
    <row r="3597" spans="1:4">
      <c r="A3597" s="5">
        <v>3595</v>
      </c>
      <c r="B3597" s="46">
        <v>11.478310540258491</v>
      </c>
      <c r="C3597" s="44">
        <v>6.4372321941090416</v>
      </c>
      <c r="D3597" s="44">
        <v>0</v>
      </c>
    </row>
    <row r="3598" spans="1:4">
      <c r="A3598" s="5">
        <v>3596</v>
      </c>
      <c r="B3598" s="46">
        <v>11.48599100619907</v>
      </c>
      <c r="C3598" s="44">
        <v>6.4705450757990128</v>
      </c>
      <c r="D3598" s="44">
        <v>0</v>
      </c>
    </row>
    <row r="3599" spans="1:4">
      <c r="A3599" s="5">
        <v>3597</v>
      </c>
      <c r="B3599" s="46">
        <v>9.7984987513370445</v>
      </c>
      <c r="C3599" s="44">
        <v>6.9625860999521176</v>
      </c>
      <c r="D3599" s="44">
        <v>0</v>
      </c>
    </row>
    <row r="3600" spans="1:4">
      <c r="A3600" s="5">
        <v>3598</v>
      </c>
      <c r="B3600" s="46">
        <v>10.43232256845929</v>
      </c>
      <c r="C3600" s="44">
        <v>6.9347892451533113</v>
      </c>
      <c r="D3600" s="44">
        <v>0</v>
      </c>
    </row>
    <row r="3601" spans="1:4">
      <c r="A3601" s="5">
        <v>3599</v>
      </c>
      <c r="B3601" s="46">
        <v>12.094193047246479</v>
      </c>
      <c r="C3601" s="44">
        <v>7.2139875577990331</v>
      </c>
      <c r="D3601" s="44">
        <v>0</v>
      </c>
    </row>
    <row r="3602" spans="1:4">
      <c r="A3602" s="5">
        <v>3600</v>
      </c>
      <c r="B3602" s="46">
        <v>10.430965472337631</v>
      </c>
      <c r="C3602" s="44">
        <v>7.0115611089085528</v>
      </c>
      <c r="D3602" s="44">
        <v>0</v>
      </c>
    </row>
    <row r="3603" spans="1:4">
      <c r="A3603" s="5">
        <v>3601</v>
      </c>
      <c r="B3603" s="46">
        <v>10.121990679725901</v>
      </c>
      <c r="C3603" s="44">
        <v>6.9454022061841769</v>
      </c>
      <c r="D3603" s="44">
        <v>0</v>
      </c>
    </row>
    <row r="3604" spans="1:4">
      <c r="A3604" s="5">
        <v>3602</v>
      </c>
      <c r="B3604" s="46">
        <v>11.146846673556141</v>
      </c>
      <c r="C3604" s="44">
        <v>7.1568739185580741</v>
      </c>
      <c r="D3604" s="44">
        <v>0</v>
      </c>
    </row>
    <row r="3605" spans="1:4">
      <c r="A3605" s="5">
        <v>3603</v>
      </c>
      <c r="B3605" s="46">
        <v>10.52687092351068</v>
      </c>
      <c r="C3605" s="44">
        <v>7.3419264834242934</v>
      </c>
      <c r="D3605" s="44">
        <v>0</v>
      </c>
    </row>
    <row r="3606" spans="1:4">
      <c r="A3606" s="5">
        <v>3604</v>
      </c>
      <c r="B3606" s="46">
        <v>11.304724002113129</v>
      </c>
      <c r="C3606" s="44">
        <v>7.3251295705809074</v>
      </c>
      <c r="D3606" s="44">
        <v>0</v>
      </c>
    </row>
    <row r="3607" spans="1:4">
      <c r="A3607" s="5">
        <v>3605</v>
      </c>
      <c r="B3607" s="46">
        <v>10.583649453418049</v>
      </c>
      <c r="C3607" s="44">
        <v>7.4898074952432161</v>
      </c>
      <c r="D3607" s="44">
        <v>0</v>
      </c>
    </row>
    <row r="3608" spans="1:4">
      <c r="A3608" s="5">
        <v>3606</v>
      </c>
      <c r="B3608" s="46">
        <v>10.87280924604177</v>
      </c>
      <c r="C3608" s="44">
        <v>7.4600000174736394</v>
      </c>
      <c r="D3608" s="44">
        <v>0</v>
      </c>
    </row>
    <row r="3609" spans="1:4">
      <c r="A3609" s="5">
        <v>3607</v>
      </c>
      <c r="B3609" s="46">
        <v>11.93223588566836</v>
      </c>
      <c r="C3609" s="44">
        <v>7.3967576204600496</v>
      </c>
      <c r="D3609" s="44">
        <v>0</v>
      </c>
    </row>
    <row r="3610" spans="1:4">
      <c r="A3610" s="5">
        <v>3608</v>
      </c>
      <c r="B3610" s="46">
        <v>10.84526817007135</v>
      </c>
      <c r="C3610" s="44">
        <v>7.3006309148492861</v>
      </c>
      <c r="D3610" s="44">
        <v>0</v>
      </c>
    </row>
    <row r="3611" spans="1:4">
      <c r="A3611" s="5">
        <v>3609</v>
      </c>
      <c r="B3611" s="46">
        <v>11.874211657066891</v>
      </c>
      <c r="C3611" s="44">
        <v>7.3182670289495064</v>
      </c>
      <c r="D3611" s="44">
        <v>0</v>
      </c>
    </row>
    <row r="3612" spans="1:4">
      <c r="A3612" s="5">
        <v>3610</v>
      </c>
      <c r="B3612" s="46">
        <v>14.1333150977004</v>
      </c>
      <c r="C3612" s="44">
        <v>7.1670784137073582</v>
      </c>
      <c r="D3612" s="44">
        <v>0</v>
      </c>
    </row>
    <row r="3613" spans="1:4">
      <c r="A3613" s="5">
        <v>3611</v>
      </c>
      <c r="B3613" s="46">
        <v>15.285931709215539</v>
      </c>
      <c r="C3613" s="44">
        <v>7.4604098571997799</v>
      </c>
      <c r="D3613" s="44">
        <v>0</v>
      </c>
    </row>
    <row r="3614" spans="1:4">
      <c r="A3614" s="5">
        <v>3612</v>
      </c>
      <c r="B3614" s="46">
        <v>17.349202977675201</v>
      </c>
      <c r="C3614" s="44">
        <v>7.8032287873837554</v>
      </c>
      <c r="D3614" s="44">
        <v>0</v>
      </c>
    </row>
    <row r="3615" spans="1:4">
      <c r="A3615" s="5">
        <v>3613</v>
      </c>
      <c r="B3615" s="46">
        <v>18.50019008378009</v>
      </c>
      <c r="C3615" s="44">
        <v>8.1748919629114347</v>
      </c>
      <c r="D3615" s="44">
        <v>0</v>
      </c>
    </row>
    <row r="3616" spans="1:4">
      <c r="A3616" s="5">
        <v>3614</v>
      </c>
      <c r="B3616" s="46">
        <v>18.038437906843861</v>
      </c>
      <c r="C3616" s="44">
        <v>7.9476113599262073</v>
      </c>
      <c r="D3616" s="44">
        <v>0</v>
      </c>
    </row>
    <row r="3617" spans="1:4">
      <c r="A3617" s="5">
        <v>3615</v>
      </c>
      <c r="B3617" s="46">
        <v>15.47790530011633</v>
      </c>
      <c r="C3617" s="44">
        <v>8.5168311295175343</v>
      </c>
      <c r="D3617" s="44">
        <v>0</v>
      </c>
    </row>
    <row r="3618" spans="1:4">
      <c r="A3618" s="5">
        <v>3616</v>
      </c>
      <c r="B3618" s="46">
        <v>14.219868525749661</v>
      </c>
      <c r="C3618" s="44">
        <v>8.9033187049157796</v>
      </c>
      <c r="D3618" s="44">
        <v>0</v>
      </c>
    </row>
    <row r="3619" spans="1:4">
      <c r="A3619" s="5">
        <v>3617</v>
      </c>
      <c r="B3619" s="46">
        <v>12.86144360055123</v>
      </c>
      <c r="C3619" s="44">
        <v>8.6052512974522841</v>
      </c>
      <c r="D3619" s="44">
        <v>0</v>
      </c>
    </row>
    <row r="3620" spans="1:4">
      <c r="A3620" s="5">
        <v>3618</v>
      </c>
      <c r="B3620" s="46">
        <v>11.52930565429064</v>
      </c>
      <c r="C3620" s="44">
        <v>8.6556059986623097</v>
      </c>
      <c r="D3620" s="44">
        <v>0</v>
      </c>
    </row>
    <row r="3621" spans="1:4">
      <c r="A3621" s="5">
        <v>3619</v>
      </c>
      <c r="B3621" s="46">
        <v>12.2749422938239</v>
      </c>
      <c r="C3621" s="44">
        <v>8.4574602495675606</v>
      </c>
      <c r="D3621" s="44">
        <v>0</v>
      </c>
    </row>
    <row r="3622" spans="1:4">
      <c r="A3622" s="5">
        <v>3620</v>
      </c>
      <c r="B3622" s="46">
        <v>11.753247401581749</v>
      </c>
      <c r="C3622" s="44">
        <v>8.5143399394450441</v>
      </c>
      <c r="D3622" s="44">
        <v>0</v>
      </c>
    </row>
    <row r="3623" spans="1:4">
      <c r="A3623" s="5">
        <v>3621</v>
      </c>
      <c r="B3623" s="46">
        <v>11.19256346693841</v>
      </c>
      <c r="C3623" s="44">
        <v>8.3700057029953854</v>
      </c>
      <c r="D3623" s="44">
        <v>0</v>
      </c>
    </row>
    <row r="3624" spans="1:4">
      <c r="A3624" s="5">
        <v>3622</v>
      </c>
      <c r="B3624" s="46">
        <v>10.910872077820491</v>
      </c>
      <c r="C3624" s="44">
        <v>7.9597460608176274</v>
      </c>
      <c r="D3624" s="44">
        <v>0</v>
      </c>
    </row>
    <row r="3625" spans="1:4">
      <c r="A3625" s="5">
        <v>3623</v>
      </c>
      <c r="B3625" s="46">
        <v>10.55334304366297</v>
      </c>
      <c r="C3625" s="44">
        <v>7.7490089829173687</v>
      </c>
      <c r="D3625" s="44">
        <v>0</v>
      </c>
    </row>
    <row r="3626" spans="1:4">
      <c r="A3626" s="5">
        <v>3624</v>
      </c>
      <c r="B3626" s="46">
        <v>11.480734062662391</v>
      </c>
      <c r="C3626" s="44">
        <v>8.1002905179497731</v>
      </c>
      <c r="D3626" s="44">
        <v>0</v>
      </c>
    </row>
    <row r="3627" spans="1:4">
      <c r="A3627" s="5">
        <v>3625</v>
      </c>
      <c r="B3627" s="46">
        <v>12.236148166069521</v>
      </c>
      <c r="C3627" s="44">
        <v>8.3221589571295809</v>
      </c>
      <c r="D3627" s="44">
        <v>0</v>
      </c>
    </row>
    <row r="3628" spans="1:4">
      <c r="A3628" s="5">
        <v>3626</v>
      </c>
      <c r="B3628" s="46">
        <v>12.241769066068169</v>
      </c>
      <c r="C3628" s="44">
        <v>8.3488600784041758</v>
      </c>
      <c r="D3628" s="44">
        <v>0</v>
      </c>
    </row>
    <row r="3629" spans="1:4">
      <c r="A3629" s="5">
        <v>3627</v>
      </c>
      <c r="B3629" s="46">
        <v>11.610093669913571</v>
      </c>
      <c r="C3629" s="44">
        <v>8.1643372330174095</v>
      </c>
      <c r="D3629" s="44">
        <v>0</v>
      </c>
    </row>
    <row r="3630" spans="1:4">
      <c r="A3630" s="5">
        <v>3628</v>
      </c>
      <c r="B3630" s="46">
        <v>11.945417465528569</v>
      </c>
      <c r="C3630" s="44">
        <v>7.6362583319836199</v>
      </c>
      <c r="D3630" s="44">
        <v>0</v>
      </c>
    </row>
    <row r="3631" spans="1:4">
      <c r="A3631" s="5">
        <v>3629</v>
      </c>
      <c r="B3631" s="46">
        <v>10.18718697365609</v>
      </c>
      <c r="C3631" s="44">
        <v>7.8644283605458609</v>
      </c>
      <c r="D3631" s="44">
        <v>0</v>
      </c>
    </row>
    <row r="3632" spans="1:4">
      <c r="A3632" s="5">
        <v>3630</v>
      </c>
      <c r="B3632" s="46">
        <v>11.209274937926621</v>
      </c>
      <c r="C3632" s="44">
        <v>7.5734053945360307</v>
      </c>
      <c r="D3632" s="44">
        <v>0.1382779471313087</v>
      </c>
    </row>
    <row r="3633" spans="1:4">
      <c r="A3633" s="5">
        <v>3631</v>
      </c>
      <c r="B3633" s="46">
        <v>10.51916606804428</v>
      </c>
      <c r="C3633" s="44">
        <v>7.2798275720036996</v>
      </c>
      <c r="D3633" s="44">
        <v>0.28894611458072611</v>
      </c>
    </row>
    <row r="3634" spans="1:4">
      <c r="A3634" s="5">
        <v>3632</v>
      </c>
      <c r="B3634" s="46">
        <v>11.487607084250611</v>
      </c>
      <c r="C3634" s="44">
        <v>7.1623366575374057</v>
      </c>
      <c r="D3634" s="44">
        <v>0.67551455045580311</v>
      </c>
    </row>
    <row r="3635" spans="1:4">
      <c r="A3635" s="5">
        <v>3633</v>
      </c>
      <c r="B3635" s="46">
        <v>11.78860648631975</v>
      </c>
      <c r="C3635" s="44">
        <v>6.9303664191425174</v>
      </c>
      <c r="D3635" s="44">
        <v>1.0826937823518341</v>
      </c>
    </row>
    <row r="3636" spans="1:4">
      <c r="A3636" s="5">
        <v>3634</v>
      </c>
      <c r="B3636" s="46">
        <v>12.261626214618669</v>
      </c>
      <c r="C3636" s="44">
        <v>7.176304984582786</v>
      </c>
      <c r="D3636" s="44">
        <v>1.2649056638203799</v>
      </c>
    </row>
    <row r="3637" spans="1:4">
      <c r="A3637" s="5">
        <v>3635</v>
      </c>
      <c r="B3637" s="46">
        <v>11.150282064694119</v>
      </c>
      <c r="C3637" s="44">
        <v>6.991409585252649</v>
      </c>
      <c r="D3637" s="44">
        <v>1.3377563489529709</v>
      </c>
    </row>
    <row r="3638" spans="1:4">
      <c r="A3638" s="5">
        <v>3636</v>
      </c>
      <c r="B3638" s="46">
        <v>11.082423610162749</v>
      </c>
      <c r="C3638" s="44">
        <v>6.5651142466406736</v>
      </c>
      <c r="D3638" s="44">
        <v>0.78907097506136492</v>
      </c>
    </row>
    <row r="3639" spans="1:4">
      <c r="A3639" s="5">
        <v>3637</v>
      </c>
      <c r="B3639" s="46">
        <v>10.60913181064741</v>
      </c>
      <c r="C3639" s="44">
        <v>6.5174441891022408</v>
      </c>
      <c r="D3639" s="44">
        <v>0.38189174316533409</v>
      </c>
    </row>
    <row r="3640" spans="1:4">
      <c r="A3640" s="5">
        <v>3638</v>
      </c>
      <c r="B3640" s="46">
        <v>10.72011928751515</v>
      </c>
      <c r="C3640" s="44">
        <v>6.2606720185225404</v>
      </c>
      <c r="D3640" s="44">
        <v>6.1401914565471893E-2</v>
      </c>
    </row>
    <row r="3641" spans="1:4">
      <c r="A3641" s="5">
        <v>3639</v>
      </c>
      <c r="B3641" s="46">
        <v>10.32690286128792</v>
      </c>
      <c r="C3641" s="44">
        <v>6.2089406083939096</v>
      </c>
      <c r="D3641" s="44">
        <v>0</v>
      </c>
    </row>
    <row r="3642" spans="1:4">
      <c r="A3642" s="5">
        <v>3640</v>
      </c>
      <c r="B3642" s="46">
        <v>10.47210924777746</v>
      </c>
      <c r="C3642" s="44">
        <v>5.7862353233732282</v>
      </c>
      <c r="D3642" s="44">
        <v>0</v>
      </c>
    </row>
    <row r="3643" spans="1:4">
      <c r="A3643" s="5">
        <v>3641</v>
      </c>
      <c r="B3643" s="46">
        <v>10.217981405925601</v>
      </c>
      <c r="C3643" s="44">
        <v>5.877974923746816</v>
      </c>
      <c r="D3643" s="44">
        <v>0</v>
      </c>
    </row>
    <row r="3644" spans="1:4">
      <c r="A3644" s="5">
        <v>3642</v>
      </c>
      <c r="B3644" s="46">
        <v>10.566434763480411</v>
      </c>
      <c r="C3644" s="44">
        <v>5.7908687270221222</v>
      </c>
      <c r="D3644" s="44">
        <v>0</v>
      </c>
    </row>
    <row r="3645" spans="1:4">
      <c r="A3645" s="5">
        <v>3643</v>
      </c>
      <c r="B3645" s="46">
        <v>10.355043500409961</v>
      </c>
      <c r="C3645" s="44">
        <v>5.772464332512623</v>
      </c>
      <c r="D3645" s="44">
        <v>0</v>
      </c>
    </row>
    <row r="3646" spans="1:4">
      <c r="A3646" s="5">
        <v>3644</v>
      </c>
      <c r="B3646" s="46">
        <v>11.541927547017449</v>
      </c>
      <c r="C3646" s="44">
        <v>5.4619819046352847</v>
      </c>
      <c r="D3646" s="44">
        <v>0</v>
      </c>
    </row>
    <row r="3647" spans="1:4">
      <c r="A3647" s="5">
        <v>3645</v>
      </c>
      <c r="B3647" s="46">
        <v>11.802688960358861</v>
      </c>
      <c r="C3647" s="44">
        <v>5.450560789330706</v>
      </c>
      <c r="D3647" s="44">
        <v>0</v>
      </c>
    </row>
    <row r="3648" spans="1:4">
      <c r="A3648" s="5">
        <v>3646</v>
      </c>
      <c r="B3648" s="46">
        <v>10.39355688128909</v>
      </c>
      <c r="C3648" s="44">
        <v>5.7384051887821741</v>
      </c>
      <c r="D3648" s="44">
        <v>0</v>
      </c>
    </row>
    <row r="3649" spans="1:4">
      <c r="A3649" s="5">
        <v>3647</v>
      </c>
      <c r="B3649" s="46">
        <v>10.66559036695031</v>
      </c>
      <c r="C3649" s="44">
        <v>5.8935415935972273</v>
      </c>
      <c r="D3649" s="44">
        <v>0</v>
      </c>
    </row>
    <row r="3650" spans="1:4">
      <c r="A3650" s="5">
        <v>3648</v>
      </c>
      <c r="B3650" s="46">
        <v>11.366991074497861</v>
      </c>
      <c r="C3650" s="44">
        <v>5.5472888825206059</v>
      </c>
      <c r="D3650" s="44">
        <v>0</v>
      </c>
    </row>
    <row r="3651" spans="1:4">
      <c r="A3651" s="5">
        <v>3649</v>
      </c>
      <c r="B3651" s="46">
        <v>9.3695228872151421</v>
      </c>
      <c r="C3651" s="44">
        <v>5.3011308365237593</v>
      </c>
      <c r="D3651" s="44">
        <v>0</v>
      </c>
    </row>
    <row r="3652" spans="1:4">
      <c r="A3652" s="5">
        <v>3650</v>
      </c>
      <c r="B3652" s="46">
        <v>10.48177415693096</v>
      </c>
      <c r="C3652" s="44">
        <v>5.213463536647442</v>
      </c>
      <c r="D3652" s="44">
        <v>0</v>
      </c>
    </row>
    <row r="3653" spans="1:4">
      <c r="A3653" s="5">
        <v>3651</v>
      </c>
      <c r="B3653" s="46">
        <v>10.2276005220134</v>
      </c>
      <c r="C3653" s="44">
        <v>5.2273317994173514</v>
      </c>
      <c r="D3653" s="44">
        <v>0</v>
      </c>
    </row>
    <row r="3654" spans="1:4">
      <c r="A3654" s="5">
        <v>3652</v>
      </c>
      <c r="B3654" s="46">
        <v>11.22434553057947</v>
      </c>
      <c r="C3654" s="44">
        <v>5.8047168262762323</v>
      </c>
      <c r="D3654" s="44">
        <v>0</v>
      </c>
    </row>
    <row r="3655" spans="1:4">
      <c r="A3655" s="5">
        <v>3653</v>
      </c>
      <c r="B3655" s="46">
        <v>11.00160111132813</v>
      </c>
      <c r="C3655" s="44">
        <v>5.6616189677891278</v>
      </c>
      <c r="D3655" s="44">
        <v>0</v>
      </c>
    </row>
    <row r="3656" spans="1:4">
      <c r="A3656" s="5">
        <v>3654</v>
      </c>
      <c r="B3656" s="46">
        <v>11.330606693013991</v>
      </c>
      <c r="C3656" s="44">
        <v>6.1662080208805889</v>
      </c>
      <c r="D3656" s="44">
        <v>0</v>
      </c>
    </row>
    <row r="3657" spans="1:4">
      <c r="A3657" s="5">
        <v>3655</v>
      </c>
      <c r="B3657" s="46">
        <v>10.543969661329941</v>
      </c>
      <c r="C3657" s="44">
        <v>6.4357924354585698</v>
      </c>
      <c r="D3657" s="44">
        <v>0</v>
      </c>
    </row>
    <row r="3658" spans="1:4">
      <c r="A3658" s="5">
        <v>3656</v>
      </c>
      <c r="B3658" s="46">
        <v>11.242544129968721</v>
      </c>
      <c r="C3658" s="44">
        <v>6.5472016081748272</v>
      </c>
      <c r="D3658" s="44">
        <v>0</v>
      </c>
    </row>
    <row r="3659" spans="1:4">
      <c r="A3659" s="5">
        <v>3657</v>
      </c>
      <c r="B3659" s="46">
        <v>9.4567798731011816</v>
      </c>
      <c r="C3659" s="44">
        <v>7.1386178172593429</v>
      </c>
      <c r="D3659" s="44">
        <v>0</v>
      </c>
    </row>
    <row r="3660" spans="1:4">
      <c r="A3660" s="5">
        <v>3658</v>
      </c>
      <c r="B3660" s="46">
        <v>10.79188748285811</v>
      </c>
      <c r="C3660" s="44">
        <v>7.0481160801958156</v>
      </c>
      <c r="D3660" s="44">
        <v>0</v>
      </c>
    </row>
    <row r="3661" spans="1:4">
      <c r="A3661" s="5">
        <v>3659</v>
      </c>
      <c r="B3661" s="46">
        <v>10.833687290289591</v>
      </c>
      <c r="C3661" s="44">
        <v>6.8884340899149024</v>
      </c>
      <c r="D3661" s="44">
        <v>0</v>
      </c>
    </row>
    <row r="3662" spans="1:4">
      <c r="A3662" s="5">
        <v>3660</v>
      </c>
      <c r="B3662" s="46">
        <v>11.57450184625065</v>
      </c>
      <c r="C3662" s="44">
        <v>7.0180631128766811</v>
      </c>
      <c r="D3662" s="44">
        <v>0</v>
      </c>
    </row>
    <row r="3663" spans="1:4">
      <c r="A3663" s="5">
        <v>3661</v>
      </c>
      <c r="B3663" s="46">
        <v>10.42896578402053</v>
      </c>
      <c r="C3663" s="44">
        <v>7.0516872894260816</v>
      </c>
      <c r="D3663" s="44">
        <v>0</v>
      </c>
    </row>
    <row r="3664" spans="1:4">
      <c r="A3664" s="5">
        <v>3662</v>
      </c>
      <c r="B3664" s="46">
        <v>11.075087807518299</v>
      </c>
      <c r="C3664" s="44">
        <v>7.684749120890241</v>
      </c>
      <c r="D3664" s="44">
        <v>0</v>
      </c>
    </row>
    <row r="3665" spans="1:4">
      <c r="A3665" s="5">
        <v>3663</v>
      </c>
      <c r="B3665" s="46">
        <v>11.23564949835605</v>
      </c>
      <c r="C3665" s="44">
        <v>7.7521509028237547</v>
      </c>
      <c r="D3665" s="44">
        <v>0</v>
      </c>
    </row>
    <row r="3666" spans="1:4">
      <c r="A3666" s="5">
        <v>3664</v>
      </c>
      <c r="B3666" s="46">
        <v>11.303629619044511</v>
      </c>
      <c r="C3666" s="44">
        <v>7.9121840277958579</v>
      </c>
      <c r="D3666" s="44">
        <v>0</v>
      </c>
    </row>
    <row r="3667" spans="1:4">
      <c r="A3667" s="5">
        <v>3665</v>
      </c>
      <c r="B3667" s="46">
        <v>11.36354624572186</v>
      </c>
      <c r="C3667" s="44">
        <v>8.0578841065699862</v>
      </c>
      <c r="D3667" s="44">
        <v>0</v>
      </c>
    </row>
    <row r="3668" spans="1:4">
      <c r="A3668" s="5">
        <v>3666</v>
      </c>
      <c r="B3668" s="46">
        <v>10.7433763070305</v>
      </c>
      <c r="C3668" s="44">
        <v>8.1013866927584353</v>
      </c>
      <c r="D3668" s="44">
        <v>0</v>
      </c>
    </row>
    <row r="3669" spans="1:4">
      <c r="A3669" s="5">
        <v>3667</v>
      </c>
      <c r="B3669" s="46">
        <v>10.64945752733446</v>
      </c>
      <c r="C3669" s="44">
        <v>8.1957146919681314</v>
      </c>
      <c r="D3669" s="44">
        <v>0</v>
      </c>
    </row>
    <row r="3670" spans="1:4">
      <c r="A3670" s="5">
        <v>3668</v>
      </c>
      <c r="B3670" s="46">
        <v>11.81614141568733</v>
      </c>
      <c r="C3670" s="44">
        <v>8.7136374532382774</v>
      </c>
      <c r="D3670" s="44">
        <v>0</v>
      </c>
    </row>
    <row r="3671" spans="1:4">
      <c r="A3671" s="5">
        <v>3669</v>
      </c>
      <c r="B3671" s="46">
        <v>11.466210726483631</v>
      </c>
      <c r="C3671" s="44">
        <v>8.4891953560599553</v>
      </c>
      <c r="D3671" s="44">
        <v>0</v>
      </c>
    </row>
    <row r="3672" spans="1:4">
      <c r="A3672" s="5">
        <v>3670</v>
      </c>
      <c r="B3672" s="46">
        <v>10.459893645051819</v>
      </c>
      <c r="C3672" s="44">
        <v>8.6239115631321042</v>
      </c>
      <c r="D3672" s="44">
        <v>0</v>
      </c>
    </row>
    <row r="3673" spans="1:4">
      <c r="A3673" s="5">
        <v>3671</v>
      </c>
      <c r="B3673" s="46">
        <v>11.834442502595071</v>
      </c>
      <c r="C3673" s="44">
        <v>8.5794446746345123</v>
      </c>
      <c r="D3673" s="44">
        <v>0</v>
      </c>
    </row>
    <row r="3674" spans="1:4">
      <c r="A3674" s="5">
        <v>3672</v>
      </c>
      <c r="B3674" s="46">
        <v>11.15033949444641</v>
      </c>
      <c r="C3674" s="44">
        <v>8.6858309702415752</v>
      </c>
      <c r="D3674" s="44">
        <v>0</v>
      </c>
    </row>
    <row r="3675" spans="1:4">
      <c r="A3675" s="5">
        <v>3673</v>
      </c>
      <c r="B3675" s="46">
        <v>10.90086800793134</v>
      </c>
      <c r="C3675" s="44">
        <v>8.7943543033957994</v>
      </c>
      <c r="D3675" s="44">
        <v>0</v>
      </c>
    </row>
    <row r="3676" spans="1:4">
      <c r="A3676" s="5">
        <v>3674</v>
      </c>
      <c r="B3676" s="46">
        <v>12.030333223201749</v>
      </c>
      <c r="C3676" s="44">
        <v>8.8435417260706437</v>
      </c>
      <c r="D3676" s="44">
        <v>0</v>
      </c>
    </row>
    <row r="3677" spans="1:4">
      <c r="A3677" s="5">
        <v>3675</v>
      </c>
      <c r="B3677" s="46">
        <v>10.87448822882587</v>
      </c>
      <c r="C3677" s="44">
        <v>8.9864273928021774</v>
      </c>
      <c r="D3677" s="44">
        <v>0</v>
      </c>
    </row>
    <row r="3678" spans="1:4">
      <c r="A3678" s="5">
        <v>3676</v>
      </c>
      <c r="B3678" s="46">
        <v>11.519553889629931</v>
      </c>
      <c r="C3678" s="44">
        <v>8.7387788863607021</v>
      </c>
      <c r="D3678" s="44">
        <v>0</v>
      </c>
    </row>
    <row r="3679" spans="1:4">
      <c r="A3679" s="5">
        <v>3677</v>
      </c>
      <c r="B3679" s="46">
        <v>10.4416956900783</v>
      </c>
      <c r="C3679" s="44">
        <v>8.7980066940564043</v>
      </c>
      <c r="D3679" s="44">
        <v>0</v>
      </c>
    </row>
    <row r="3680" spans="1:4">
      <c r="A3680" s="5">
        <v>3678</v>
      </c>
      <c r="B3680" s="46">
        <v>10.67017825062648</v>
      </c>
      <c r="C3680" s="44">
        <v>8.6183887158595489</v>
      </c>
      <c r="D3680" s="44">
        <v>0</v>
      </c>
    </row>
    <row r="3681" spans="1:4">
      <c r="A3681" s="5">
        <v>3679</v>
      </c>
      <c r="B3681" s="46">
        <v>12.15661883022276</v>
      </c>
      <c r="C3681" s="44">
        <v>8.4590673760857271</v>
      </c>
      <c r="D3681" s="44">
        <v>0</v>
      </c>
    </row>
    <row r="3682" spans="1:4">
      <c r="A3682" s="5">
        <v>3680</v>
      </c>
      <c r="B3682" s="46">
        <v>11.44595726991664</v>
      </c>
      <c r="C3682" s="44">
        <v>8.2243772818440313</v>
      </c>
      <c r="D3682" s="44">
        <v>0</v>
      </c>
    </row>
    <row r="3683" spans="1:4">
      <c r="A3683" s="5">
        <v>3681</v>
      </c>
      <c r="B3683" s="46">
        <v>13.233581171676439</v>
      </c>
      <c r="C3683" s="44">
        <v>8.0492070509643945</v>
      </c>
      <c r="D3683" s="44">
        <v>0</v>
      </c>
    </row>
    <row r="3684" spans="1:4">
      <c r="A3684" s="5">
        <v>3682</v>
      </c>
      <c r="B3684" s="46">
        <v>13.399187618421291</v>
      </c>
      <c r="C3684" s="44">
        <v>8.1858843210128214</v>
      </c>
      <c r="D3684" s="44">
        <v>0</v>
      </c>
    </row>
    <row r="3685" spans="1:4">
      <c r="A3685" s="5">
        <v>3683</v>
      </c>
      <c r="B3685" s="46">
        <v>15.770063798667881</v>
      </c>
      <c r="C3685" s="44">
        <v>8.1598234598651604</v>
      </c>
      <c r="D3685" s="44">
        <v>0</v>
      </c>
    </row>
    <row r="3686" spans="1:4">
      <c r="A3686" s="5">
        <v>3684</v>
      </c>
      <c r="B3686" s="46">
        <v>18.10165405527049</v>
      </c>
      <c r="C3686" s="44">
        <v>8.0841544503451104</v>
      </c>
      <c r="D3686" s="44">
        <v>0</v>
      </c>
    </row>
    <row r="3687" spans="1:4">
      <c r="A3687" s="5">
        <v>3685</v>
      </c>
      <c r="B3687" s="46">
        <v>18.334683805566321</v>
      </c>
      <c r="C3687" s="44">
        <v>8.2090679267438951</v>
      </c>
      <c r="D3687" s="44">
        <v>0</v>
      </c>
    </row>
    <row r="3688" spans="1:4">
      <c r="A3688" s="5">
        <v>3686</v>
      </c>
      <c r="B3688" s="46">
        <v>17.410383511369599</v>
      </c>
      <c r="C3688" s="44">
        <v>7.674515816568908</v>
      </c>
      <c r="D3688" s="44">
        <v>0</v>
      </c>
    </row>
    <row r="3689" spans="1:4">
      <c r="A3689" s="5">
        <v>3687</v>
      </c>
      <c r="B3689" s="46">
        <v>15.637756906962331</v>
      </c>
      <c r="C3689" s="44">
        <v>7.6303571275048609</v>
      </c>
      <c r="D3689" s="44">
        <v>0</v>
      </c>
    </row>
    <row r="3690" spans="1:4">
      <c r="A3690" s="5">
        <v>3688</v>
      </c>
      <c r="B3690" s="46">
        <v>13.75082985601574</v>
      </c>
      <c r="C3690" s="44">
        <v>7.7258886202107391</v>
      </c>
      <c r="D3690" s="44">
        <v>0</v>
      </c>
    </row>
    <row r="3691" spans="1:4">
      <c r="A3691" s="5">
        <v>3689</v>
      </c>
      <c r="B3691" s="46">
        <v>13.191569169101109</v>
      </c>
      <c r="C3691" s="44">
        <v>7.7635477988079034</v>
      </c>
      <c r="D3691" s="44">
        <v>0</v>
      </c>
    </row>
    <row r="3692" spans="1:4">
      <c r="A3692" s="5">
        <v>3690</v>
      </c>
      <c r="B3692" s="46">
        <v>12.807107526449039</v>
      </c>
      <c r="C3692" s="44">
        <v>8.0682445099810032</v>
      </c>
      <c r="D3692" s="44">
        <v>0</v>
      </c>
    </row>
    <row r="3693" spans="1:4">
      <c r="A3693" s="5">
        <v>3691</v>
      </c>
      <c r="B3693" s="46">
        <v>10.937819333991021</v>
      </c>
      <c r="C3693" s="44">
        <v>8.2482880057937358</v>
      </c>
      <c r="D3693" s="44">
        <v>0</v>
      </c>
    </row>
    <row r="3694" spans="1:4">
      <c r="A3694" s="5">
        <v>3692</v>
      </c>
      <c r="B3694" s="46">
        <v>11.736942806022251</v>
      </c>
      <c r="C3694" s="44">
        <v>7.9384871476287966</v>
      </c>
      <c r="D3694" s="44">
        <v>0</v>
      </c>
    </row>
    <row r="3695" spans="1:4">
      <c r="A3695" s="5">
        <v>3693</v>
      </c>
      <c r="B3695" s="46">
        <v>11.405457035285769</v>
      </c>
      <c r="C3695" s="44">
        <v>8.2891030817273759</v>
      </c>
      <c r="D3695" s="44">
        <v>0</v>
      </c>
    </row>
    <row r="3696" spans="1:4">
      <c r="A3696" s="5">
        <v>3694</v>
      </c>
      <c r="B3696" s="46">
        <v>10.262771268005091</v>
      </c>
      <c r="C3696" s="44">
        <v>8.4365035912166313</v>
      </c>
      <c r="D3696" s="44">
        <v>0</v>
      </c>
    </row>
    <row r="3697" spans="1:4">
      <c r="A3697" s="5">
        <v>3695</v>
      </c>
      <c r="B3697" s="46">
        <v>10.978080241139409</v>
      </c>
      <c r="C3697" s="44">
        <v>8.3156877735356183</v>
      </c>
      <c r="D3697" s="44">
        <v>0</v>
      </c>
    </row>
    <row r="3698" spans="1:4">
      <c r="A3698" s="5">
        <v>3696</v>
      </c>
      <c r="B3698" s="46">
        <v>10.94357122795666</v>
      </c>
      <c r="C3698" s="44">
        <v>8.381706477211857</v>
      </c>
      <c r="D3698" s="44">
        <v>0</v>
      </c>
    </row>
    <row r="3699" spans="1:4">
      <c r="A3699" s="5">
        <v>3697</v>
      </c>
      <c r="B3699" s="46">
        <v>11.413561746037439</v>
      </c>
      <c r="C3699" s="44">
        <v>8.4732099193841179</v>
      </c>
      <c r="D3699" s="44">
        <v>0</v>
      </c>
    </row>
    <row r="3700" spans="1:4">
      <c r="A3700" s="5">
        <v>3698</v>
      </c>
      <c r="B3700" s="46">
        <v>11.19078315663295</v>
      </c>
      <c r="C3700" s="44">
        <v>8.4934790502884354</v>
      </c>
      <c r="D3700" s="44">
        <v>0</v>
      </c>
    </row>
    <row r="3701" spans="1:4">
      <c r="A3701" s="5">
        <v>3699</v>
      </c>
      <c r="B3701" s="46">
        <v>10.729973955245869</v>
      </c>
      <c r="C3701" s="44">
        <v>8.2925430951704246</v>
      </c>
      <c r="D3701" s="44">
        <v>0</v>
      </c>
    </row>
    <row r="3702" spans="1:4">
      <c r="A3702" s="5">
        <v>3700</v>
      </c>
      <c r="B3702" s="46">
        <v>11.23867576400251</v>
      </c>
      <c r="C3702" s="44">
        <v>8.5968449901571162</v>
      </c>
      <c r="D3702" s="44">
        <v>0</v>
      </c>
    </row>
    <row r="3703" spans="1:4">
      <c r="A3703" s="5">
        <v>3701</v>
      </c>
      <c r="B3703" s="46">
        <v>11.01881322974369</v>
      </c>
      <c r="C3703" s="44">
        <v>8.7876402309061064</v>
      </c>
      <c r="D3703" s="44">
        <v>0</v>
      </c>
    </row>
    <row r="3704" spans="1:4">
      <c r="A3704" s="5">
        <v>3702</v>
      </c>
      <c r="B3704" s="46">
        <v>11.31174143432499</v>
      </c>
      <c r="C3704" s="44">
        <v>8.9091249030479744</v>
      </c>
      <c r="D3704" s="44">
        <v>0</v>
      </c>
    </row>
    <row r="3705" spans="1:4">
      <c r="A3705" s="5">
        <v>3703</v>
      </c>
      <c r="B3705" s="46">
        <v>11.18212261815856</v>
      </c>
      <c r="C3705" s="44">
        <v>9.2676074072107006</v>
      </c>
      <c r="D3705" s="44">
        <v>0</v>
      </c>
    </row>
    <row r="3706" spans="1:4">
      <c r="A3706" s="5">
        <v>3704</v>
      </c>
      <c r="B3706" s="46">
        <v>11.26503508489888</v>
      </c>
      <c r="C3706" s="44">
        <v>9.3572230600545119</v>
      </c>
      <c r="D3706" s="44">
        <v>0</v>
      </c>
    </row>
    <row r="3707" spans="1:4">
      <c r="A3707" s="5">
        <v>3705</v>
      </c>
      <c r="B3707" s="46">
        <v>12.460021829313209</v>
      </c>
      <c r="C3707" s="44">
        <v>9.2605149144475547</v>
      </c>
      <c r="D3707" s="44">
        <v>0.39124692152578511</v>
      </c>
    </row>
    <row r="3708" spans="1:4">
      <c r="A3708" s="5">
        <v>3706</v>
      </c>
      <c r="B3708" s="46">
        <v>13.89010058814616</v>
      </c>
      <c r="C3708" s="44">
        <v>9.0738118454187529</v>
      </c>
      <c r="D3708" s="44">
        <v>0.42350469187990519</v>
      </c>
    </row>
    <row r="3709" spans="1:4">
      <c r="A3709" s="5">
        <v>3707</v>
      </c>
      <c r="B3709" s="46">
        <v>15.34745008058634</v>
      </c>
      <c r="C3709" s="44">
        <v>9.2676440618133071</v>
      </c>
      <c r="D3709" s="44">
        <v>0.78621166325698966</v>
      </c>
    </row>
    <row r="3710" spans="1:4">
      <c r="A3710" s="5">
        <v>3708</v>
      </c>
      <c r="B3710" s="46">
        <v>17.490771846930691</v>
      </c>
      <c r="C3710" s="44">
        <v>9.0893259358050962</v>
      </c>
      <c r="D3710" s="44">
        <v>1.2240380604912651</v>
      </c>
    </row>
    <row r="3711" spans="1:4">
      <c r="A3711" s="5">
        <v>3709</v>
      </c>
      <c r="B3711" s="46">
        <v>18.84953428964333</v>
      </c>
      <c r="C3711" s="44">
        <v>8.4246348970350198</v>
      </c>
      <c r="D3711" s="44">
        <v>1.4105157092899649</v>
      </c>
    </row>
    <row r="3712" spans="1:4">
      <c r="A3712" s="5">
        <v>3710</v>
      </c>
      <c r="B3712" s="46">
        <v>17.21207291027471</v>
      </c>
      <c r="C3712" s="44">
        <v>8.5146276444171889</v>
      </c>
      <c r="D3712" s="44">
        <v>1.8334249282696931</v>
      </c>
    </row>
    <row r="3713" spans="1:4">
      <c r="A3713" s="5">
        <v>3711</v>
      </c>
      <c r="B3713" s="46">
        <v>14.9599162645376</v>
      </c>
      <c r="C3713" s="44">
        <v>8.0095700350028682</v>
      </c>
      <c r="D3713" s="44">
        <v>1.891371405869291</v>
      </c>
    </row>
    <row r="3714" spans="1:4">
      <c r="A3714" s="5">
        <v>3712</v>
      </c>
      <c r="B3714" s="46">
        <v>13.75110274296982</v>
      </c>
      <c r="C3714" s="44">
        <v>7.7694058877696941</v>
      </c>
      <c r="D3714" s="44">
        <v>1.779266239388271</v>
      </c>
    </row>
    <row r="3715" spans="1:4">
      <c r="A3715" s="5">
        <v>3713</v>
      </c>
      <c r="B3715" s="46">
        <v>13.803285226011321</v>
      </c>
      <c r="C3715" s="44">
        <v>7.2280852685732091</v>
      </c>
      <c r="D3715" s="44">
        <v>1.1374470771057601</v>
      </c>
    </row>
    <row r="3716" spans="1:4">
      <c r="A3716" s="5">
        <v>3714</v>
      </c>
      <c r="B3716" s="46">
        <v>11.767104735329109</v>
      </c>
      <c r="C3716" s="44">
        <v>6.7505670728057101</v>
      </c>
      <c r="D3716" s="44">
        <v>0.68228008777191262</v>
      </c>
    </row>
    <row r="3717" spans="1:4">
      <c r="A3717" s="5">
        <v>3715</v>
      </c>
      <c r="B3717" s="46">
        <v>10.74017135806784</v>
      </c>
      <c r="C3717" s="44">
        <v>6.5704292725233842</v>
      </c>
      <c r="D3717" s="44">
        <v>0.2616266387952299</v>
      </c>
    </row>
    <row r="3718" spans="1:4">
      <c r="A3718" s="5">
        <v>3716</v>
      </c>
      <c r="B3718" s="46">
        <v>11.59304393524673</v>
      </c>
      <c r="C3718" s="44">
        <v>6.4322845814873642</v>
      </c>
      <c r="D3718" s="44">
        <v>0</v>
      </c>
    </row>
    <row r="3719" spans="1:4">
      <c r="A3719" s="5">
        <v>3717</v>
      </c>
      <c r="B3719" s="46">
        <v>10.192052767705849</v>
      </c>
      <c r="C3719" s="44">
        <v>6.2598238391987113</v>
      </c>
      <c r="D3719" s="44">
        <v>0</v>
      </c>
    </row>
    <row r="3720" spans="1:4">
      <c r="A3720" s="5">
        <v>3718</v>
      </c>
      <c r="B3720" s="46">
        <v>11.73436309052957</v>
      </c>
      <c r="C3720" s="44">
        <v>6.0797338819689521</v>
      </c>
      <c r="D3720" s="44">
        <v>0</v>
      </c>
    </row>
    <row r="3721" spans="1:4">
      <c r="A3721" s="5">
        <v>3719</v>
      </c>
      <c r="B3721" s="46">
        <v>11.069650159132181</v>
      </c>
      <c r="C3721" s="44">
        <v>6.0954546587135434</v>
      </c>
      <c r="D3721" s="44">
        <v>0</v>
      </c>
    </row>
    <row r="3722" spans="1:4">
      <c r="A3722" s="5">
        <v>3720</v>
      </c>
      <c r="B3722" s="46">
        <v>11.09863700790623</v>
      </c>
      <c r="C3722" s="44">
        <v>6.3680229221673859</v>
      </c>
      <c r="D3722" s="44">
        <v>0</v>
      </c>
    </row>
    <row r="3723" spans="1:4">
      <c r="A3723" s="5">
        <v>3721</v>
      </c>
      <c r="B3723" s="46">
        <v>10.552958917854051</v>
      </c>
      <c r="C3723" s="44">
        <v>6.3001405026333668</v>
      </c>
      <c r="D3723" s="44">
        <v>0</v>
      </c>
    </row>
    <row r="3724" spans="1:4">
      <c r="A3724" s="5">
        <v>3722</v>
      </c>
      <c r="B3724" s="46">
        <v>11.11247465492136</v>
      </c>
      <c r="C3724" s="44">
        <v>6.1699153771477846</v>
      </c>
      <c r="D3724" s="44">
        <v>0</v>
      </c>
    </row>
    <row r="3725" spans="1:4">
      <c r="A3725" s="5">
        <v>3723</v>
      </c>
      <c r="B3725" s="46">
        <v>10.44560308496564</v>
      </c>
      <c r="C3725" s="44">
        <v>5.9744552343365376</v>
      </c>
      <c r="D3725" s="44">
        <v>0.46840482268762612</v>
      </c>
    </row>
    <row r="3726" spans="1:4">
      <c r="A3726" s="5">
        <v>3724</v>
      </c>
      <c r="B3726" s="46">
        <v>10.588886922956499</v>
      </c>
      <c r="C3726" s="44">
        <v>5.5852855165992477</v>
      </c>
      <c r="D3726" s="44">
        <v>0.7731301377942279</v>
      </c>
    </row>
    <row r="3727" spans="1:4">
      <c r="A3727" s="5">
        <v>3725</v>
      </c>
      <c r="B3727" s="46">
        <v>10.8461935619563</v>
      </c>
      <c r="C3727" s="44">
        <v>5.4522244600485532</v>
      </c>
      <c r="D3727" s="44">
        <v>1.410678393302415</v>
      </c>
    </row>
    <row r="3728" spans="1:4">
      <c r="A3728" s="5">
        <v>3726</v>
      </c>
      <c r="B3728" s="46">
        <v>11.41357282771393</v>
      </c>
      <c r="C3728" s="44">
        <v>4.962066013348216</v>
      </c>
      <c r="D3728" s="44">
        <v>2.2777179647351922</v>
      </c>
    </row>
    <row r="3729" spans="1:4">
      <c r="A3729" s="5">
        <v>3727</v>
      </c>
      <c r="B3729" s="46">
        <v>11.18779101115306</v>
      </c>
      <c r="C3729" s="44">
        <v>4.5249187751260624</v>
      </c>
      <c r="D3729" s="44">
        <v>2.5946452713044481</v>
      </c>
    </row>
    <row r="3730" spans="1:4">
      <c r="A3730" s="5">
        <v>3728</v>
      </c>
      <c r="B3730" s="46">
        <v>12.03947145520269</v>
      </c>
      <c r="C3730" s="44">
        <v>4.3211535129377783</v>
      </c>
      <c r="D3730" s="44">
        <v>3.321884902777398</v>
      </c>
    </row>
    <row r="3731" spans="1:4">
      <c r="A3731" s="5">
        <v>3729</v>
      </c>
      <c r="B3731" s="46">
        <v>12.84892128781383</v>
      </c>
      <c r="C3731" s="44">
        <v>4.185017287805139</v>
      </c>
      <c r="D3731" s="44">
        <v>3.7374204053208011</v>
      </c>
    </row>
    <row r="3732" spans="1:4">
      <c r="A3732" s="5">
        <v>3730</v>
      </c>
      <c r="B3732" s="46">
        <v>15.33313025113403</v>
      </c>
      <c r="C3732" s="44">
        <v>4.1691371073238184</v>
      </c>
      <c r="D3732" s="44">
        <v>4.050030866380248</v>
      </c>
    </row>
    <row r="3733" spans="1:4">
      <c r="A3733" s="5">
        <v>3731</v>
      </c>
      <c r="B3733" s="46">
        <v>15.430869530894149</v>
      </c>
      <c r="C3733" s="44">
        <v>3.6629288614325661</v>
      </c>
      <c r="D3733" s="44">
        <v>4.6699673163738549</v>
      </c>
    </row>
    <row r="3734" spans="1:4">
      <c r="A3734" s="5">
        <v>3732</v>
      </c>
      <c r="B3734" s="46">
        <v>17.31254151152373</v>
      </c>
      <c r="C3734" s="44">
        <v>3.5856952648950919</v>
      </c>
      <c r="D3734" s="44">
        <v>4.7731658426381198</v>
      </c>
    </row>
    <row r="3735" spans="1:4">
      <c r="A3735" s="5">
        <v>3733</v>
      </c>
      <c r="B3735" s="46">
        <v>18.213138742414259</v>
      </c>
      <c r="C3735" s="44">
        <v>4.1791022659957084</v>
      </c>
      <c r="D3735" s="44">
        <v>5.0492172616822284</v>
      </c>
    </row>
    <row r="3736" spans="1:4">
      <c r="A3736" s="5">
        <v>3734</v>
      </c>
      <c r="B3736" s="46">
        <v>17.052987988533921</v>
      </c>
      <c r="C3736" s="44">
        <v>4.389576293068842</v>
      </c>
      <c r="D3736" s="44">
        <v>5.0849622084731418</v>
      </c>
    </row>
    <row r="3737" spans="1:4">
      <c r="A3737" s="5">
        <v>3735</v>
      </c>
      <c r="B3737" s="46">
        <v>16.38274638463</v>
      </c>
      <c r="C3737" s="44">
        <v>4.9275397570176018</v>
      </c>
      <c r="D3737" s="44">
        <v>4.7645881629677964</v>
      </c>
    </row>
    <row r="3738" spans="1:4">
      <c r="A3738" s="5">
        <v>3736</v>
      </c>
      <c r="B3738" s="46">
        <v>14.111706146371249</v>
      </c>
      <c r="C3738" s="44">
        <v>4.9923487419133012</v>
      </c>
      <c r="D3738" s="44">
        <v>4.5508602885039817</v>
      </c>
    </row>
    <row r="3739" spans="1:4">
      <c r="A3739" s="5">
        <v>3737</v>
      </c>
      <c r="B3739" s="46">
        <v>12.812103302069829</v>
      </c>
      <c r="C3739" s="44">
        <v>5.1351903217948927</v>
      </c>
      <c r="D3739" s="44">
        <v>3.8582174105989031</v>
      </c>
    </row>
    <row r="3740" spans="1:4">
      <c r="A3740" s="5">
        <v>3738</v>
      </c>
      <c r="B3740" s="46">
        <v>11.658116416277471</v>
      </c>
      <c r="C3740" s="44">
        <v>5.3896420918157526</v>
      </c>
      <c r="D3740" s="44">
        <v>2.6449532349628768</v>
      </c>
    </row>
    <row r="3741" spans="1:4">
      <c r="A3741" s="5">
        <v>3739</v>
      </c>
      <c r="B3741" s="46">
        <v>11.24423100197555</v>
      </c>
      <c r="C3741" s="44">
        <v>5.2453473940531863</v>
      </c>
      <c r="D3741" s="44">
        <v>1.560058701217728</v>
      </c>
    </row>
    <row r="3742" spans="1:4">
      <c r="A3742" s="5">
        <v>3740</v>
      </c>
      <c r="B3742" s="46">
        <v>11.483827832302451</v>
      </c>
      <c r="C3742" s="44">
        <v>5.2675545286618011</v>
      </c>
      <c r="D3742" s="44">
        <v>0.63862310283772339</v>
      </c>
    </row>
    <row r="3743" spans="1:4">
      <c r="A3743" s="5">
        <v>3741</v>
      </c>
      <c r="B3743" s="46">
        <v>10.911603725253579</v>
      </c>
      <c r="C3743" s="44">
        <v>5.4933057363185558</v>
      </c>
      <c r="D3743" s="44">
        <v>2.13080364710394E-3</v>
      </c>
    </row>
    <row r="3744" spans="1:4">
      <c r="A3744" s="5">
        <v>3742</v>
      </c>
      <c r="B3744" s="46">
        <v>11.17352914125996</v>
      </c>
      <c r="C3744" s="44">
        <v>5.6043846305757441</v>
      </c>
      <c r="D3744" s="44">
        <v>0</v>
      </c>
    </row>
    <row r="3745" spans="1:4">
      <c r="A3745" s="5">
        <v>3743</v>
      </c>
      <c r="B3745" s="46">
        <v>10.941766893023001</v>
      </c>
      <c r="C3745" s="44">
        <v>5.6412337733685796</v>
      </c>
      <c r="D3745" s="44">
        <v>0</v>
      </c>
    </row>
    <row r="3746" spans="1:4">
      <c r="A3746" s="5">
        <v>3744</v>
      </c>
      <c r="B3746" s="46">
        <v>10.48420868929786</v>
      </c>
      <c r="C3746" s="44">
        <v>5.3621916344204914</v>
      </c>
      <c r="D3746" s="44">
        <v>0</v>
      </c>
    </row>
    <row r="3747" spans="1:4">
      <c r="A3747" s="5">
        <v>3745</v>
      </c>
      <c r="B3747" s="46">
        <v>11.69412519928472</v>
      </c>
      <c r="C3747" s="44">
        <v>5.5073130088120754</v>
      </c>
      <c r="D3747" s="44">
        <v>0</v>
      </c>
    </row>
    <row r="3748" spans="1:4">
      <c r="A3748" s="5">
        <v>3746</v>
      </c>
      <c r="B3748" s="46">
        <v>11.375187356193139</v>
      </c>
      <c r="C3748" s="44">
        <v>5.2492279806756379</v>
      </c>
      <c r="D3748" s="44">
        <v>0</v>
      </c>
    </row>
    <row r="3749" spans="1:4">
      <c r="A3749" s="5">
        <v>3747</v>
      </c>
      <c r="B3749" s="46">
        <v>10.39980542128338</v>
      </c>
      <c r="C3749" s="44">
        <v>5.2686080130184347</v>
      </c>
      <c r="D3749" s="44">
        <v>0.2678106773941582</v>
      </c>
    </row>
    <row r="3750" spans="1:4">
      <c r="A3750" s="5">
        <v>3748</v>
      </c>
      <c r="B3750" s="46">
        <v>11.585173385824749</v>
      </c>
      <c r="C3750" s="44">
        <v>5.3714914981044313</v>
      </c>
      <c r="D3750" s="44">
        <v>1.2959883837726009</v>
      </c>
    </row>
    <row r="3751" spans="1:4">
      <c r="A3751" s="5">
        <v>3749</v>
      </c>
      <c r="B3751" s="46">
        <v>11.239989840373649</v>
      </c>
      <c r="C3751" s="44">
        <v>5.0931038145399086</v>
      </c>
      <c r="D3751" s="44">
        <v>2.3945227814201679</v>
      </c>
    </row>
    <row r="3752" spans="1:4">
      <c r="A3752" s="5">
        <v>3750</v>
      </c>
      <c r="B3752" s="46">
        <v>11.52948694489549</v>
      </c>
      <c r="C3752" s="44">
        <v>5.3760644346585753</v>
      </c>
      <c r="D3752" s="44">
        <v>3.59110424090419</v>
      </c>
    </row>
    <row r="3753" spans="1:4">
      <c r="A3753" s="5">
        <v>3751</v>
      </c>
      <c r="B3753" s="46">
        <v>11.14021665325904</v>
      </c>
      <c r="C3753" s="44">
        <v>5.418573942803171</v>
      </c>
      <c r="D3753" s="44">
        <v>4.771402105735163</v>
      </c>
    </row>
    <row r="3754" spans="1:4">
      <c r="A3754" s="5">
        <v>3752</v>
      </c>
      <c r="B3754" s="46">
        <v>12.04267718964234</v>
      </c>
      <c r="C3754" s="44">
        <v>5.7442755009971531</v>
      </c>
      <c r="D3754" s="44">
        <v>5.3733498413499543</v>
      </c>
    </row>
    <row r="3755" spans="1:4">
      <c r="A3755" s="5">
        <v>3753</v>
      </c>
      <c r="B3755" s="46">
        <v>12.892337899143371</v>
      </c>
      <c r="C3755" s="44">
        <v>5.8594992919341067</v>
      </c>
      <c r="D3755" s="44">
        <v>5.8824728617797204</v>
      </c>
    </row>
    <row r="3756" spans="1:4">
      <c r="A3756" s="5">
        <v>3754</v>
      </c>
      <c r="B3756" s="46">
        <v>14.2041289918758</v>
      </c>
      <c r="C3756" s="44">
        <v>5.5837216580547189</v>
      </c>
      <c r="D3756" s="44">
        <v>6.45627732273182</v>
      </c>
    </row>
    <row r="3757" spans="1:4">
      <c r="A3757" s="5">
        <v>3755</v>
      </c>
      <c r="B3757" s="46">
        <v>15.464882533260941</v>
      </c>
      <c r="C3757" s="44">
        <v>5.8082222103857237</v>
      </c>
      <c r="D3757" s="44">
        <v>6.8425995162350768</v>
      </c>
    </row>
    <row r="3758" spans="1:4">
      <c r="A3758" s="5">
        <v>3756</v>
      </c>
      <c r="B3758" s="46">
        <v>17.228989823916681</v>
      </c>
      <c r="C3758" s="44">
        <v>5.8853029336500562</v>
      </c>
      <c r="D3758" s="44">
        <v>6.983669465564927</v>
      </c>
    </row>
    <row r="3759" spans="1:4">
      <c r="A3759" s="5">
        <v>3757</v>
      </c>
      <c r="B3759" s="46">
        <v>17.221767342897831</v>
      </c>
      <c r="C3759" s="44">
        <v>5.7820916928265262</v>
      </c>
      <c r="D3759" s="44">
        <v>7.2729924094901701</v>
      </c>
    </row>
    <row r="3760" spans="1:4">
      <c r="A3760" s="5">
        <v>3758</v>
      </c>
      <c r="B3760" s="46">
        <v>16.974621822632638</v>
      </c>
      <c r="C3760" s="44">
        <v>5.5276622522427283</v>
      </c>
      <c r="D3760" s="44">
        <v>6.8927237888781194</v>
      </c>
    </row>
    <row r="3761" spans="1:4">
      <c r="A3761" s="5">
        <v>3759</v>
      </c>
      <c r="B3761" s="46">
        <v>16.872344386105819</v>
      </c>
      <c r="C3761" s="44">
        <v>5.3704508256999706</v>
      </c>
      <c r="D3761" s="44">
        <v>6.4791159323378542</v>
      </c>
    </row>
    <row r="3762" spans="1:4">
      <c r="A3762" s="5">
        <v>3760</v>
      </c>
      <c r="B3762" s="46">
        <v>15.52357941692015</v>
      </c>
      <c r="C3762" s="44">
        <v>5.0765179287755426</v>
      </c>
      <c r="D3762" s="44">
        <v>5.6394652129391858</v>
      </c>
    </row>
    <row r="3763" spans="1:4">
      <c r="A3763" s="5">
        <v>3761</v>
      </c>
      <c r="B3763" s="46">
        <v>13.583468383691541</v>
      </c>
      <c r="C3763" s="44">
        <v>5.1835076881207947</v>
      </c>
      <c r="D3763" s="44">
        <v>4.7323366425512159</v>
      </c>
    </row>
    <row r="3764" spans="1:4">
      <c r="A3764" s="5">
        <v>3762</v>
      </c>
      <c r="B3764" s="46">
        <v>11.88570700141632</v>
      </c>
      <c r="C3764" s="44">
        <v>4.9543438910323054</v>
      </c>
      <c r="D3764" s="44">
        <v>3.7667772784032891</v>
      </c>
    </row>
    <row r="3765" spans="1:4">
      <c r="A3765" s="5">
        <v>3763</v>
      </c>
      <c r="B3765" s="46">
        <v>11.79111789516851</v>
      </c>
      <c r="C3765" s="44">
        <v>5.1277424232479492</v>
      </c>
      <c r="D3765" s="44">
        <v>2.7361065765408661</v>
      </c>
    </row>
    <row r="3766" spans="1:4">
      <c r="A3766" s="5">
        <v>3764</v>
      </c>
      <c r="B3766" s="46">
        <v>10.748841887274409</v>
      </c>
      <c r="C3766" s="44">
        <v>5.113462164386819</v>
      </c>
      <c r="D3766" s="44">
        <v>2.19049350999176</v>
      </c>
    </row>
    <row r="3767" spans="1:4">
      <c r="A3767" s="5">
        <v>3765</v>
      </c>
      <c r="B3767" s="46">
        <v>11.10101302676188</v>
      </c>
      <c r="C3767" s="44">
        <v>4.8062883949079609</v>
      </c>
      <c r="D3767" s="44">
        <v>1.447796707968888</v>
      </c>
    </row>
    <row r="3768" spans="1:4">
      <c r="A3768" s="5">
        <v>3766</v>
      </c>
      <c r="B3768" s="46">
        <v>10.753026665160951</v>
      </c>
      <c r="C3768" s="44">
        <v>4.3856896944370174</v>
      </c>
      <c r="D3768" s="44">
        <v>1.0232387722927441</v>
      </c>
    </row>
    <row r="3769" spans="1:4">
      <c r="A3769" s="5">
        <v>3767</v>
      </c>
      <c r="B3769" s="46">
        <v>10.29469931418252</v>
      </c>
      <c r="C3769" s="44">
        <v>4.2777934404616733</v>
      </c>
      <c r="D3769" s="44">
        <v>0.63308659496703479</v>
      </c>
    </row>
    <row r="3770" spans="1:4">
      <c r="A3770" s="5">
        <v>3768</v>
      </c>
      <c r="B3770" s="46">
        <v>10.78976151843244</v>
      </c>
      <c r="C3770" s="44">
        <v>4.0244124591771469</v>
      </c>
      <c r="D3770" s="44">
        <v>0.24715498959172549</v>
      </c>
    </row>
    <row r="3771" spans="1:4">
      <c r="A3771" s="5">
        <v>3769</v>
      </c>
      <c r="B3771" s="46">
        <v>10.92777434090962</v>
      </c>
      <c r="C3771" s="44">
        <v>3.6210790874441021</v>
      </c>
      <c r="D3771" s="44">
        <v>0</v>
      </c>
    </row>
    <row r="3772" spans="1:4">
      <c r="A3772" s="5">
        <v>3770</v>
      </c>
      <c r="B3772" s="46">
        <v>10.959009737096229</v>
      </c>
      <c r="C3772" s="44">
        <v>3.788171952991366</v>
      </c>
      <c r="D3772" s="44">
        <v>0</v>
      </c>
    </row>
    <row r="3773" spans="1:4">
      <c r="A3773" s="5">
        <v>3771</v>
      </c>
      <c r="B3773" s="46">
        <v>12.04552500503128</v>
      </c>
      <c r="C3773" s="44">
        <v>3.712600643942193</v>
      </c>
      <c r="D3773" s="44">
        <v>0.28515342739472688</v>
      </c>
    </row>
    <row r="3774" spans="1:4">
      <c r="A3774" s="5">
        <v>3772</v>
      </c>
      <c r="B3774" s="46">
        <v>10.79853498843293</v>
      </c>
      <c r="C3774" s="44">
        <v>3.5166778118683242</v>
      </c>
      <c r="D3774" s="44">
        <v>1.114006126577995</v>
      </c>
    </row>
    <row r="3775" spans="1:4">
      <c r="A3775" s="5">
        <v>3773</v>
      </c>
      <c r="B3775" s="46">
        <v>10.78462307250555</v>
      </c>
      <c r="C3775" s="44">
        <v>3.226875322477528</v>
      </c>
      <c r="D3775" s="44">
        <v>2.0745874262153339</v>
      </c>
    </row>
    <row r="3776" spans="1:4">
      <c r="A3776" s="5">
        <v>3774</v>
      </c>
      <c r="B3776" s="46">
        <v>12.44488182396179</v>
      </c>
      <c r="C3776" s="44">
        <v>3.1340465311825918</v>
      </c>
      <c r="D3776" s="44">
        <v>3.4770079416320701</v>
      </c>
    </row>
    <row r="3777" spans="1:4">
      <c r="A3777" s="5">
        <v>3775</v>
      </c>
      <c r="B3777" s="46">
        <v>12.07964800811628</v>
      </c>
      <c r="C3777" s="44">
        <v>3.1005483332015968</v>
      </c>
      <c r="D3777" s="44">
        <v>4.4229066797724466</v>
      </c>
    </row>
    <row r="3778" spans="1:4">
      <c r="A3778" s="5">
        <v>3776</v>
      </c>
      <c r="B3778" s="46">
        <v>11.729854298884559</v>
      </c>
      <c r="C3778" s="44">
        <v>2.9219042430055531</v>
      </c>
      <c r="D3778" s="44">
        <v>5.0585750942571126</v>
      </c>
    </row>
    <row r="3779" spans="1:4">
      <c r="A3779" s="5">
        <v>3777</v>
      </c>
      <c r="B3779" s="46">
        <v>13.371359824164671</v>
      </c>
      <c r="C3779" s="44">
        <v>2.4273505559317412</v>
      </c>
      <c r="D3779" s="44">
        <v>5.7717706508314661</v>
      </c>
    </row>
    <row r="3780" spans="1:4">
      <c r="A3780" s="5">
        <v>3778</v>
      </c>
      <c r="B3780" s="46">
        <v>14.765903056530419</v>
      </c>
      <c r="C3780" s="44">
        <v>2.4504916108077408</v>
      </c>
      <c r="D3780" s="44">
        <v>6.032211291450527</v>
      </c>
    </row>
    <row r="3781" spans="1:4">
      <c r="A3781" s="5">
        <v>3779</v>
      </c>
      <c r="B3781" s="46">
        <v>15.00262998793696</v>
      </c>
      <c r="C3781" s="44">
        <v>2.6827579156364161</v>
      </c>
      <c r="D3781" s="44">
        <v>6.3380211626819749</v>
      </c>
    </row>
    <row r="3782" spans="1:4">
      <c r="A3782" s="5">
        <v>3780</v>
      </c>
      <c r="B3782" s="46">
        <v>17.241079555363619</v>
      </c>
      <c r="C3782" s="44">
        <v>2.725951700412153</v>
      </c>
      <c r="D3782" s="44">
        <v>6.6182128511602958</v>
      </c>
    </row>
    <row r="3783" spans="1:4">
      <c r="A3783" s="5">
        <v>3781</v>
      </c>
      <c r="B3783" s="46">
        <v>16.791723621563669</v>
      </c>
      <c r="C3783" s="44">
        <v>2.6005898969945251</v>
      </c>
      <c r="D3783" s="44">
        <v>6.6574034977087679</v>
      </c>
    </row>
    <row r="3784" spans="1:4">
      <c r="A3784" s="5">
        <v>3782</v>
      </c>
      <c r="B3784" s="46">
        <v>17.351745860975129</v>
      </c>
      <c r="C3784" s="44">
        <v>2.3192173388295201</v>
      </c>
      <c r="D3784" s="44">
        <v>6.4582600143694782</v>
      </c>
    </row>
    <row r="3785" spans="1:4">
      <c r="A3785" s="5">
        <v>3783</v>
      </c>
      <c r="B3785" s="46">
        <v>15.88002810610014</v>
      </c>
      <c r="C3785" s="44">
        <v>2.2454860234998208</v>
      </c>
      <c r="D3785" s="44">
        <v>5.8237980821921163</v>
      </c>
    </row>
    <row r="3786" spans="1:4">
      <c r="A3786" s="5">
        <v>3784</v>
      </c>
      <c r="B3786" s="46">
        <v>15.046924079433531</v>
      </c>
      <c r="C3786" s="44">
        <v>2.5208314428374421</v>
      </c>
      <c r="D3786" s="44">
        <v>4.9640787697658784</v>
      </c>
    </row>
    <row r="3787" spans="1:4">
      <c r="A3787" s="5">
        <v>3785</v>
      </c>
      <c r="B3787" s="46">
        <v>12.99283526142</v>
      </c>
      <c r="C3787" s="44">
        <v>2.2873946298662049</v>
      </c>
      <c r="D3787" s="44">
        <v>4.1510130335653663</v>
      </c>
    </row>
    <row r="3788" spans="1:4">
      <c r="A3788" s="5">
        <v>3786</v>
      </c>
      <c r="B3788" s="46">
        <v>11.35379522847508</v>
      </c>
      <c r="C3788" s="44">
        <v>2.2040604408206121</v>
      </c>
      <c r="D3788" s="44">
        <v>3.3551988624681979</v>
      </c>
    </row>
    <row r="3789" spans="1:4">
      <c r="A3789" s="5">
        <v>3787</v>
      </c>
      <c r="B3789" s="46">
        <v>11.302638339251439</v>
      </c>
      <c r="C3789" s="44">
        <v>2.011016810945967</v>
      </c>
      <c r="D3789" s="44">
        <v>2.6995673291590498</v>
      </c>
    </row>
    <row r="3790" spans="1:4">
      <c r="A3790" s="5">
        <v>3788</v>
      </c>
      <c r="B3790" s="46">
        <v>11.344705644607661</v>
      </c>
      <c r="C3790" s="44">
        <v>2.0173585336647069</v>
      </c>
      <c r="D3790" s="44">
        <v>2.1546000886200729</v>
      </c>
    </row>
    <row r="3791" spans="1:4">
      <c r="A3791" s="5">
        <v>3789</v>
      </c>
      <c r="B3791" s="46">
        <v>11.406483598684551</v>
      </c>
      <c r="C3791" s="44">
        <v>1.886757059845878</v>
      </c>
      <c r="D3791" s="44">
        <v>1.262347368050228</v>
      </c>
    </row>
    <row r="3792" spans="1:4">
      <c r="A3792" s="5">
        <v>3790</v>
      </c>
      <c r="B3792" s="46">
        <v>10.685419262131139</v>
      </c>
      <c r="C3792" s="44">
        <v>2.1440468053356421</v>
      </c>
      <c r="D3792" s="44">
        <v>0.7055004309296945</v>
      </c>
    </row>
    <row r="3793" spans="1:4">
      <c r="A3793" s="5">
        <v>3791</v>
      </c>
      <c r="B3793" s="46">
        <v>10.20225435719782</v>
      </c>
      <c r="C3793" s="44">
        <v>2.365598989716267</v>
      </c>
      <c r="D3793" s="44">
        <v>0.34767529517083628</v>
      </c>
    </row>
    <row r="3794" spans="1:4">
      <c r="A3794" s="5">
        <v>3792</v>
      </c>
      <c r="B3794" s="46">
        <v>10.797498813423671</v>
      </c>
      <c r="C3794" s="44">
        <v>2.5310320136656941</v>
      </c>
      <c r="D3794" s="44">
        <v>7.6490459897952112E-3</v>
      </c>
    </row>
    <row r="3795" spans="1:4">
      <c r="A3795" s="5">
        <v>3793</v>
      </c>
      <c r="B3795" s="46">
        <v>10.60141560565835</v>
      </c>
      <c r="C3795" s="44">
        <v>2.6315511601217438</v>
      </c>
      <c r="D3795" s="44">
        <v>0</v>
      </c>
    </row>
    <row r="3796" spans="1:4">
      <c r="A3796" s="5">
        <v>3794</v>
      </c>
      <c r="B3796" s="46">
        <v>10.51774180173582</v>
      </c>
      <c r="C3796" s="44">
        <v>2.5963990457010189</v>
      </c>
      <c r="D3796" s="44">
        <v>0.33120024877366933</v>
      </c>
    </row>
    <row r="3797" spans="1:4">
      <c r="A3797" s="5">
        <v>3795</v>
      </c>
      <c r="B3797" s="46">
        <v>11.44354355039412</v>
      </c>
      <c r="C3797" s="44">
        <v>2.742303748221278</v>
      </c>
      <c r="D3797" s="44">
        <v>1.279217451684707</v>
      </c>
    </row>
    <row r="3798" spans="1:4">
      <c r="A3798" s="5">
        <v>3796</v>
      </c>
      <c r="B3798" s="46">
        <v>11.044388031609239</v>
      </c>
      <c r="C3798" s="44">
        <v>2.8846685878500349</v>
      </c>
      <c r="D3798" s="44">
        <v>2.8970022215976821</v>
      </c>
    </row>
    <row r="3799" spans="1:4">
      <c r="A3799" s="5">
        <v>3797</v>
      </c>
      <c r="B3799" s="46">
        <v>10.862625914484569</v>
      </c>
      <c r="C3799" s="44">
        <v>3.5028645003436161</v>
      </c>
      <c r="D3799" s="44">
        <v>4.5309860715436523</v>
      </c>
    </row>
    <row r="3800" spans="1:4">
      <c r="A3800" s="5">
        <v>3798</v>
      </c>
      <c r="B3800" s="46">
        <v>10.521117926402701</v>
      </c>
      <c r="C3800" s="44">
        <v>3.550104854050316</v>
      </c>
      <c r="D3800" s="44">
        <v>5.887531869383043</v>
      </c>
    </row>
    <row r="3801" spans="1:4">
      <c r="A3801" s="5">
        <v>3799</v>
      </c>
      <c r="B3801" s="46">
        <v>10.783023651112689</v>
      </c>
      <c r="C3801" s="44">
        <v>3.6672687489962521</v>
      </c>
      <c r="D3801" s="44">
        <v>6.7229775607728106</v>
      </c>
    </row>
    <row r="3802" spans="1:4">
      <c r="A3802" s="5">
        <v>3800</v>
      </c>
      <c r="B3802" s="46">
        <v>11.40775147265183</v>
      </c>
      <c r="C3802" s="44">
        <v>3.529781589740848</v>
      </c>
      <c r="D3802" s="44">
        <v>7.2759182528474966</v>
      </c>
    </row>
    <row r="3803" spans="1:4">
      <c r="A3803" s="5">
        <v>3801</v>
      </c>
      <c r="B3803" s="46">
        <v>12.56027055202407</v>
      </c>
      <c r="C3803" s="44">
        <v>4.039974908397836</v>
      </c>
      <c r="D3803" s="44">
        <v>7.6566416665495476</v>
      </c>
    </row>
    <row r="3804" spans="1:4">
      <c r="A3804" s="5">
        <v>3802</v>
      </c>
      <c r="B3804" s="46">
        <v>12.832180454665441</v>
      </c>
      <c r="C3804" s="44">
        <v>3.7774481187541249</v>
      </c>
      <c r="D3804" s="44">
        <v>8.1564695876336195</v>
      </c>
    </row>
    <row r="3805" spans="1:4">
      <c r="A3805" s="5">
        <v>3803</v>
      </c>
      <c r="B3805" s="46">
        <v>10.48495422230113</v>
      </c>
      <c r="C3805" s="44">
        <v>3.3390333835825201</v>
      </c>
      <c r="D3805" s="44">
        <v>8.6220270368608372</v>
      </c>
    </row>
    <row r="3806" spans="1:4">
      <c r="A3806" s="5">
        <v>3804</v>
      </c>
      <c r="B3806" s="46">
        <v>10.583241409458591</v>
      </c>
      <c r="C3806" s="44">
        <v>3.305645720764943</v>
      </c>
      <c r="D3806" s="44">
        <v>8.8060066133190489</v>
      </c>
    </row>
    <row r="3807" spans="1:4">
      <c r="A3807" s="5">
        <v>3805</v>
      </c>
      <c r="B3807" s="46">
        <v>11.168737931444801</v>
      </c>
      <c r="C3807" s="44">
        <v>2.9943265945992659</v>
      </c>
      <c r="D3807" s="44">
        <v>8.9820989882009687</v>
      </c>
    </row>
    <row r="3808" spans="1:4">
      <c r="A3808" s="5">
        <v>3806</v>
      </c>
      <c r="B3808" s="46">
        <v>10.0925633045502</v>
      </c>
      <c r="C3808" s="44">
        <v>3.44110700342938</v>
      </c>
      <c r="D3808" s="44">
        <v>8.8754209180913506</v>
      </c>
    </row>
    <row r="3809" spans="1:4">
      <c r="A3809" s="5">
        <v>3807</v>
      </c>
      <c r="B3809" s="46">
        <v>10.672965422531989</v>
      </c>
      <c r="C3809" s="44">
        <v>3.4276511418060358</v>
      </c>
      <c r="D3809" s="44">
        <v>8.617127156508996</v>
      </c>
    </row>
    <row r="3810" spans="1:4">
      <c r="A3810" s="5">
        <v>3808</v>
      </c>
      <c r="B3810" s="46">
        <v>9.7720975347886654</v>
      </c>
      <c r="C3810" s="44">
        <v>3.563220871036461</v>
      </c>
      <c r="D3810" s="44">
        <v>7.8508425129017727</v>
      </c>
    </row>
    <row r="3811" spans="1:4">
      <c r="A3811" s="5">
        <v>3809</v>
      </c>
      <c r="B3811" s="46">
        <v>11.33021823266375</v>
      </c>
      <c r="C3811" s="44">
        <v>3.711850467264477</v>
      </c>
      <c r="D3811" s="44">
        <v>7.0540390095282586</v>
      </c>
    </row>
    <row r="3812" spans="1:4">
      <c r="A3812" s="5">
        <v>3810</v>
      </c>
      <c r="B3812" s="46">
        <v>11.4985455331518</v>
      </c>
      <c r="C3812" s="44">
        <v>3.767265488885521</v>
      </c>
      <c r="D3812" s="44">
        <v>5.9621659982853554</v>
      </c>
    </row>
    <row r="3813" spans="1:4">
      <c r="A3813" s="5">
        <v>3811</v>
      </c>
      <c r="B3813" s="46">
        <v>10.456243972105019</v>
      </c>
      <c r="C3813" s="44">
        <v>4.0734922025992386</v>
      </c>
      <c r="D3813" s="44">
        <v>4.6779492327383378</v>
      </c>
    </row>
    <row r="3814" spans="1:4">
      <c r="A3814" s="5">
        <v>3812</v>
      </c>
      <c r="B3814" s="46">
        <v>9.8780432443068378</v>
      </c>
      <c r="C3814" s="44">
        <v>4.0784581325537248</v>
      </c>
      <c r="D3814" s="44">
        <v>3.7315721652195268</v>
      </c>
    </row>
    <row r="3815" spans="1:4">
      <c r="A3815" s="5">
        <v>3813</v>
      </c>
      <c r="B3815" s="46">
        <v>10.56947031854977</v>
      </c>
      <c r="C3815" s="44">
        <v>4.1292098943333002</v>
      </c>
      <c r="D3815" s="44">
        <v>2.9504168062093878</v>
      </c>
    </row>
    <row r="3816" spans="1:4">
      <c r="A3816" s="5">
        <v>3814</v>
      </c>
      <c r="B3816" s="46">
        <v>11.337101088794549</v>
      </c>
      <c r="C3816" s="44">
        <v>3.7593578358318038</v>
      </c>
      <c r="D3816" s="44">
        <v>2.2819021798178198</v>
      </c>
    </row>
    <row r="3817" spans="1:4">
      <c r="A3817" s="5">
        <v>3815</v>
      </c>
      <c r="B3817" s="46">
        <v>9.7669182648462485</v>
      </c>
      <c r="C3817" s="44">
        <v>3.6415392893099741</v>
      </c>
      <c r="D3817" s="44">
        <v>1.725653380087897</v>
      </c>
    </row>
    <row r="3818" spans="1:4">
      <c r="A3818" s="5">
        <v>3816</v>
      </c>
      <c r="B3818" s="46">
        <v>11.185051157708809</v>
      </c>
      <c r="C3818" s="44">
        <v>3.3075066971259841</v>
      </c>
      <c r="D3818" s="44">
        <v>1.389436482188914</v>
      </c>
    </row>
    <row r="3819" spans="1:4">
      <c r="A3819" s="5">
        <v>3817</v>
      </c>
      <c r="B3819" s="46">
        <v>11.014695712582981</v>
      </c>
      <c r="C3819" s="44">
        <v>3.2272896321646929</v>
      </c>
      <c r="D3819" s="44">
        <v>1.092056525601742</v>
      </c>
    </row>
    <row r="3820" spans="1:4">
      <c r="A3820" s="5">
        <v>3818</v>
      </c>
      <c r="B3820" s="46">
        <v>11.63492947957041</v>
      </c>
      <c r="C3820" s="44">
        <v>3.0931859972217759</v>
      </c>
      <c r="D3820" s="44">
        <v>1.5651759475363449</v>
      </c>
    </row>
    <row r="3821" spans="1:4">
      <c r="A3821" s="5">
        <v>3819</v>
      </c>
      <c r="B3821" s="46">
        <v>10.253148522544921</v>
      </c>
      <c r="C3821" s="44">
        <v>3.0707266595811982</v>
      </c>
      <c r="D3821" s="44">
        <v>2.4905753123412828</v>
      </c>
    </row>
    <row r="3822" spans="1:4">
      <c r="A3822" s="5">
        <v>3820</v>
      </c>
      <c r="B3822" s="46">
        <v>10.78694674372572</v>
      </c>
      <c r="C3822" s="44">
        <v>3.0716706429430038</v>
      </c>
      <c r="D3822" s="44">
        <v>3.7330192284159849</v>
      </c>
    </row>
    <row r="3823" spans="1:4">
      <c r="A3823" s="5">
        <v>3821</v>
      </c>
      <c r="B3823" s="46">
        <v>10.849774758831209</v>
      </c>
      <c r="C3823" s="44">
        <v>2.5518184212732868</v>
      </c>
      <c r="D3823" s="44">
        <v>5.1217480969536977</v>
      </c>
    </row>
    <row r="3824" spans="1:4">
      <c r="A3824" s="5">
        <v>3822</v>
      </c>
      <c r="B3824" s="46">
        <v>11.330481802186091</v>
      </c>
      <c r="C3824" s="44">
        <v>2.5419473787488478</v>
      </c>
      <c r="D3824" s="44">
        <v>6.2527401856817004</v>
      </c>
    </row>
    <row r="3825" spans="1:4">
      <c r="A3825" s="5">
        <v>3823</v>
      </c>
      <c r="B3825" s="46">
        <v>11.88705838303742</v>
      </c>
      <c r="C3825" s="44">
        <v>2.524316535638421</v>
      </c>
      <c r="D3825" s="44">
        <v>7.0052321144383933</v>
      </c>
    </row>
    <row r="3826" spans="1:4">
      <c r="A3826" s="5">
        <v>3824</v>
      </c>
      <c r="B3826" s="46">
        <v>12.48170052441753</v>
      </c>
      <c r="C3826" s="44">
        <v>2.4047913539461141</v>
      </c>
      <c r="D3826" s="44">
        <v>7.0731414416674347</v>
      </c>
    </row>
    <row r="3827" spans="1:4">
      <c r="A3827" s="5">
        <v>3825</v>
      </c>
      <c r="B3827" s="46">
        <v>10.97933465989297</v>
      </c>
      <c r="C3827" s="44">
        <v>2.3619892753925051</v>
      </c>
      <c r="D3827" s="44">
        <v>7.2793417298861014</v>
      </c>
    </row>
    <row r="3828" spans="1:4">
      <c r="A3828" s="5">
        <v>3826</v>
      </c>
      <c r="B3828" s="46">
        <v>12.17663642103628</v>
      </c>
      <c r="C3828" s="44">
        <v>2.8124649664451291</v>
      </c>
      <c r="D3828" s="44">
        <v>7.1194241915335876</v>
      </c>
    </row>
    <row r="3829" spans="1:4">
      <c r="A3829" s="5">
        <v>3827</v>
      </c>
      <c r="B3829" s="46">
        <v>10.25460469226198</v>
      </c>
      <c r="C3829" s="44">
        <v>3.1821396713793861</v>
      </c>
      <c r="D3829" s="44">
        <v>6.8004141741541018</v>
      </c>
    </row>
    <row r="3830" spans="1:4">
      <c r="A3830" s="5">
        <v>3828</v>
      </c>
      <c r="B3830" s="46">
        <v>11.303868761854289</v>
      </c>
      <c r="C3830" s="44">
        <v>3.4309263381658428</v>
      </c>
      <c r="D3830" s="44">
        <v>6.3908284763458694</v>
      </c>
    </row>
    <row r="3831" spans="1:4">
      <c r="A3831" s="5">
        <v>3829</v>
      </c>
      <c r="B3831" s="46">
        <v>11.273882773046729</v>
      </c>
      <c r="C3831" s="44">
        <v>3.8402763959070381</v>
      </c>
      <c r="D3831" s="44">
        <v>5.3806447104724286</v>
      </c>
    </row>
    <row r="3832" spans="1:4">
      <c r="A3832" s="5">
        <v>3830</v>
      </c>
      <c r="B3832" s="46">
        <v>10.325856289913199</v>
      </c>
      <c r="C3832" s="44">
        <v>3.7887729679668261</v>
      </c>
      <c r="D3832" s="44">
        <v>4.6377875548156107</v>
      </c>
    </row>
    <row r="3833" spans="1:4">
      <c r="A3833" s="5">
        <v>3831</v>
      </c>
      <c r="B3833" s="46">
        <v>10.60159860246117</v>
      </c>
      <c r="C3833" s="44">
        <v>3.7614245840073148</v>
      </c>
      <c r="D3833" s="44">
        <v>3.7373444158557318</v>
      </c>
    </row>
    <row r="3834" spans="1:4">
      <c r="A3834" s="5">
        <v>3832</v>
      </c>
      <c r="B3834" s="46">
        <v>10.891773792085541</v>
      </c>
      <c r="C3834" s="44">
        <v>3.328672452508695</v>
      </c>
      <c r="D3834" s="44">
        <v>3.2718969074624802</v>
      </c>
    </row>
    <row r="3835" spans="1:4">
      <c r="A3835" s="5">
        <v>3833</v>
      </c>
      <c r="B3835" s="46">
        <v>10.574133658653031</v>
      </c>
      <c r="C3835" s="44">
        <v>3.6076805224990438</v>
      </c>
      <c r="D3835" s="44">
        <v>3.2953656750456761</v>
      </c>
    </row>
    <row r="3836" spans="1:4">
      <c r="A3836" s="5">
        <v>3834</v>
      </c>
      <c r="B3836" s="46">
        <v>10.583873804455861</v>
      </c>
      <c r="C3836" s="44">
        <v>3.7860657613975168</v>
      </c>
      <c r="D3836" s="44">
        <v>2.7292485254349441</v>
      </c>
    </row>
    <row r="3837" spans="1:4">
      <c r="A3837" s="5">
        <v>3835</v>
      </c>
      <c r="B3837" s="46">
        <v>10.90797638537914</v>
      </c>
      <c r="C3837" s="44">
        <v>3.462808374470459</v>
      </c>
      <c r="D3837" s="44">
        <v>2.5908600368422912</v>
      </c>
    </row>
    <row r="3838" spans="1:4">
      <c r="A3838" s="5">
        <v>3836</v>
      </c>
      <c r="B3838" s="46">
        <v>11.11909380858633</v>
      </c>
      <c r="C3838" s="44">
        <v>3.2950057804970592</v>
      </c>
      <c r="D3838" s="44">
        <v>1.9939476081606871</v>
      </c>
    </row>
    <row r="3839" spans="1:4">
      <c r="A3839" s="5">
        <v>3837</v>
      </c>
      <c r="B3839" s="46">
        <v>11.091642446748169</v>
      </c>
      <c r="C3839" s="44">
        <v>3.0664617685509472</v>
      </c>
      <c r="D3839" s="44">
        <v>1.319320767139341</v>
      </c>
    </row>
    <row r="3840" spans="1:4">
      <c r="A3840" s="5">
        <v>3838</v>
      </c>
      <c r="B3840" s="46">
        <v>11.637413210196611</v>
      </c>
      <c r="C3840" s="44">
        <v>3.4355030403980669</v>
      </c>
      <c r="D3840" s="44">
        <v>1.0255808985824491</v>
      </c>
    </row>
    <row r="3841" spans="1:4">
      <c r="A3841" s="5">
        <v>3839</v>
      </c>
      <c r="B3841" s="46">
        <v>10.82555887190421</v>
      </c>
      <c r="C3841" s="44">
        <v>3.2964203096024942</v>
      </c>
      <c r="D3841" s="44">
        <v>0.72108342295512073</v>
      </c>
    </row>
    <row r="3842" spans="1:4">
      <c r="A3842" s="5">
        <v>3840</v>
      </c>
      <c r="B3842" s="46">
        <v>11.25111057160137</v>
      </c>
      <c r="C3842" s="44">
        <v>3.4273849489784158</v>
      </c>
      <c r="D3842" s="44">
        <v>0.88697119065371632</v>
      </c>
    </row>
    <row r="3843" spans="1:4">
      <c r="A3843" s="5">
        <v>3841</v>
      </c>
      <c r="B3843" s="46">
        <v>10.20514279984803</v>
      </c>
      <c r="C3843" s="44">
        <v>3.457897705640455</v>
      </c>
      <c r="D3843" s="44">
        <v>0.76650835424143227</v>
      </c>
    </row>
    <row r="3844" spans="1:4">
      <c r="A3844" s="5">
        <v>3842</v>
      </c>
      <c r="B3844" s="46">
        <v>10.87388235102615</v>
      </c>
      <c r="C3844" s="44">
        <v>3.6704435128950359</v>
      </c>
      <c r="D3844" s="44">
        <v>0.86872013273165549</v>
      </c>
    </row>
    <row r="3845" spans="1:4">
      <c r="A3845" s="5">
        <v>3843</v>
      </c>
      <c r="B3845" s="46">
        <v>11.76565358342318</v>
      </c>
      <c r="C3845" s="44">
        <v>3.944191798306758</v>
      </c>
      <c r="D3845" s="44">
        <v>0.98551816246482282</v>
      </c>
    </row>
    <row r="3846" spans="1:4">
      <c r="A3846" s="5">
        <v>3844</v>
      </c>
      <c r="B3846" s="46">
        <v>10.94508488222392</v>
      </c>
      <c r="C3846" s="44">
        <v>4.0999278701050867</v>
      </c>
      <c r="D3846" s="44">
        <v>1.072044277873633</v>
      </c>
    </row>
    <row r="3847" spans="1:4">
      <c r="A3847" s="5">
        <v>3845</v>
      </c>
      <c r="B3847" s="46">
        <v>11.055027410645749</v>
      </c>
      <c r="C3847" s="44">
        <v>4.1860975341565867</v>
      </c>
      <c r="D3847" s="44">
        <v>1.318485836064929</v>
      </c>
    </row>
    <row r="3848" spans="1:4">
      <c r="A3848" s="5">
        <v>3846</v>
      </c>
      <c r="B3848" s="46">
        <v>11.465735239541729</v>
      </c>
      <c r="C3848" s="44">
        <v>3.916811724248531</v>
      </c>
      <c r="D3848" s="44">
        <v>1.658090581356658</v>
      </c>
    </row>
    <row r="3849" spans="1:4">
      <c r="A3849" s="5">
        <v>3847</v>
      </c>
      <c r="B3849" s="46">
        <v>11.53045768901692</v>
      </c>
      <c r="C3849" s="44">
        <v>4.0071050807981754</v>
      </c>
      <c r="D3849" s="44">
        <v>1.799196299503165</v>
      </c>
    </row>
    <row r="3850" spans="1:4">
      <c r="A3850" s="5">
        <v>3848</v>
      </c>
      <c r="B3850" s="46">
        <v>12.04807831882156</v>
      </c>
      <c r="C3850" s="44">
        <v>4.1065699220587861</v>
      </c>
      <c r="D3850" s="44">
        <v>1.977284405605831</v>
      </c>
    </row>
    <row r="3851" spans="1:4">
      <c r="A3851" s="5">
        <v>3849</v>
      </c>
      <c r="B3851" s="46">
        <v>12.376634223503389</v>
      </c>
      <c r="C3851" s="44">
        <v>3.793051426179511</v>
      </c>
      <c r="D3851" s="44">
        <v>1.998634014683853</v>
      </c>
    </row>
    <row r="3852" spans="1:4">
      <c r="A3852" s="5">
        <v>3850</v>
      </c>
      <c r="B3852" s="46">
        <v>13.43455534690896</v>
      </c>
      <c r="C3852" s="44">
        <v>3.593390045479214</v>
      </c>
      <c r="D3852" s="44">
        <v>1.9114410062106639</v>
      </c>
    </row>
    <row r="3853" spans="1:4">
      <c r="A3853" s="5">
        <v>3851</v>
      </c>
      <c r="B3853" s="46">
        <v>16.681632126024571</v>
      </c>
      <c r="C3853" s="44">
        <v>3.4049752864171818</v>
      </c>
      <c r="D3853" s="44">
        <v>1.8356826218692821</v>
      </c>
    </row>
    <row r="3854" spans="1:4">
      <c r="A3854" s="5">
        <v>3852</v>
      </c>
      <c r="B3854" s="46">
        <v>18.58106901837122</v>
      </c>
      <c r="C3854" s="44">
        <v>3.3402614480863901</v>
      </c>
      <c r="D3854" s="44">
        <v>1.741705099090052</v>
      </c>
    </row>
    <row r="3855" spans="1:4">
      <c r="A3855" s="5">
        <v>3853</v>
      </c>
      <c r="B3855" s="46">
        <v>19.314071201053238</v>
      </c>
      <c r="C3855" s="44">
        <v>3.2105891549588641</v>
      </c>
      <c r="D3855" s="44">
        <v>1.7070535759164751</v>
      </c>
    </row>
    <row r="3856" spans="1:4">
      <c r="A3856" s="5">
        <v>3854</v>
      </c>
      <c r="B3856" s="46">
        <v>17.146083865932511</v>
      </c>
      <c r="C3856" s="44">
        <v>3.3296123582910391</v>
      </c>
      <c r="D3856" s="44">
        <v>1.592811503477912</v>
      </c>
    </row>
    <row r="3857" spans="1:4">
      <c r="A3857" s="5">
        <v>3855</v>
      </c>
      <c r="B3857" s="46">
        <v>16.303774656422028</v>
      </c>
      <c r="C3857" s="44">
        <v>3.2662792537971459</v>
      </c>
      <c r="D3857" s="44">
        <v>1.609149305668139</v>
      </c>
    </row>
    <row r="3858" spans="1:4">
      <c r="A3858" s="5">
        <v>3856</v>
      </c>
      <c r="B3858" s="46">
        <v>13.313721039990289</v>
      </c>
      <c r="C3858" s="44">
        <v>3.3906589502629809</v>
      </c>
      <c r="D3858" s="44">
        <v>1.6006079760018539</v>
      </c>
    </row>
    <row r="3859" spans="1:4">
      <c r="A3859" s="5">
        <v>3857</v>
      </c>
      <c r="B3859" s="46">
        <v>14.16693177393795</v>
      </c>
      <c r="C3859" s="44">
        <v>2.8921652129456912</v>
      </c>
      <c r="D3859" s="44">
        <v>1.6206142313001719</v>
      </c>
    </row>
    <row r="3860" spans="1:4">
      <c r="A3860" s="5">
        <v>3858</v>
      </c>
      <c r="B3860" s="46">
        <v>11.798607646720431</v>
      </c>
      <c r="C3860" s="44">
        <v>2.7882568095596558</v>
      </c>
      <c r="D3860" s="44">
        <v>1.3431868852534861</v>
      </c>
    </row>
    <row r="3861" spans="1:4">
      <c r="A3861" s="5">
        <v>3859</v>
      </c>
      <c r="B3861" s="46">
        <v>10.028961624262591</v>
      </c>
      <c r="C3861" s="44">
        <v>2.9442966664341181</v>
      </c>
      <c r="D3861" s="44">
        <v>1.2018928751166951</v>
      </c>
    </row>
    <row r="3862" spans="1:4">
      <c r="A3862" s="5">
        <v>3860</v>
      </c>
      <c r="B3862" s="46">
        <v>10.146309579114289</v>
      </c>
      <c r="C3862" s="44">
        <v>2.8260906530039609</v>
      </c>
      <c r="D3862" s="44">
        <v>0.97342684186088713</v>
      </c>
    </row>
    <row r="3863" spans="1:4">
      <c r="A3863" s="5">
        <v>3861</v>
      </c>
      <c r="B3863" s="46">
        <v>11.10427195194711</v>
      </c>
      <c r="C3863" s="44">
        <v>2.7897346557577301</v>
      </c>
      <c r="D3863" s="44">
        <v>0.56257962525361527</v>
      </c>
    </row>
    <row r="3864" spans="1:4">
      <c r="A3864" s="5">
        <v>3862</v>
      </c>
      <c r="B3864" s="46">
        <v>11.653929792238319</v>
      </c>
      <c r="C3864" s="44">
        <v>2.8538460546305959</v>
      </c>
      <c r="D3864" s="44">
        <v>0.43763746999139708</v>
      </c>
    </row>
    <row r="3865" spans="1:4">
      <c r="A3865" s="5">
        <v>3863</v>
      </c>
      <c r="B3865" s="46">
        <v>11.16037306804547</v>
      </c>
      <c r="C3865" s="44">
        <v>3.109748644670586</v>
      </c>
      <c r="D3865" s="44">
        <v>0.21463512472865379</v>
      </c>
    </row>
    <row r="3866" spans="1:4">
      <c r="A3866" s="5">
        <v>3864</v>
      </c>
      <c r="B3866" s="46">
        <v>11.39184007942271</v>
      </c>
      <c r="C3866" s="44">
        <v>3.2922317827896581</v>
      </c>
      <c r="D3866" s="44">
        <v>0</v>
      </c>
    </row>
    <row r="3867" spans="1:4">
      <c r="A3867" s="5">
        <v>3865</v>
      </c>
      <c r="B3867" s="46">
        <v>10.40472777930567</v>
      </c>
      <c r="C3867" s="44">
        <v>3.3535323745931849</v>
      </c>
      <c r="D3867" s="44">
        <v>0</v>
      </c>
    </row>
    <row r="3868" spans="1:4">
      <c r="A3868" s="5">
        <v>3866</v>
      </c>
      <c r="B3868" s="46">
        <v>11.14131086054288</v>
      </c>
      <c r="C3868" s="44">
        <v>3.4908650343544072</v>
      </c>
      <c r="D3868" s="44">
        <v>0.13749160438078359</v>
      </c>
    </row>
    <row r="3869" spans="1:4">
      <c r="A3869" s="5">
        <v>3867</v>
      </c>
      <c r="B3869" s="46">
        <v>11.2703176827467</v>
      </c>
      <c r="C3869" s="44">
        <v>3.0654409995782479</v>
      </c>
      <c r="D3869" s="44">
        <v>0.26553096497561263</v>
      </c>
    </row>
    <row r="3870" spans="1:4">
      <c r="A3870" s="5">
        <v>3868</v>
      </c>
      <c r="B3870" s="46">
        <v>11.111391884272839</v>
      </c>
      <c r="C3870" s="44">
        <v>2.6910872973212991</v>
      </c>
      <c r="D3870" s="44">
        <v>0.63866086526753774</v>
      </c>
    </row>
    <row r="3871" spans="1:4">
      <c r="A3871" s="5">
        <v>3869</v>
      </c>
      <c r="B3871" s="46">
        <v>10.509858888288649</v>
      </c>
      <c r="C3871" s="44">
        <v>3.0462142041865361</v>
      </c>
      <c r="D3871" s="44">
        <v>1.527063563740215</v>
      </c>
    </row>
    <row r="3872" spans="1:4">
      <c r="A3872" s="5">
        <v>3870</v>
      </c>
      <c r="B3872" s="46">
        <v>10.98618897804786</v>
      </c>
      <c r="C3872" s="44">
        <v>3.2559084964306479</v>
      </c>
      <c r="D3872" s="44">
        <v>2.150982796456816</v>
      </c>
    </row>
    <row r="3873" spans="1:4">
      <c r="A3873" s="5">
        <v>3871</v>
      </c>
      <c r="B3873" s="46">
        <v>12.09554628177907</v>
      </c>
      <c r="C3873" s="44">
        <v>3.1452457310350508</v>
      </c>
      <c r="D3873" s="44">
        <v>2.685490774843168</v>
      </c>
    </row>
    <row r="3874" spans="1:4">
      <c r="A3874" s="5">
        <v>3872</v>
      </c>
      <c r="B3874" s="46">
        <v>11.76074356675986</v>
      </c>
      <c r="C3874" s="44">
        <v>3.2365068520049669</v>
      </c>
      <c r="D3874" s="44">
        <v>2.9965303374737382</v>
      </c>
    </row>
    <row r="3875" spans="1:4">
      <c r="A3875" s="5">
        <v>3873</v>
      </c>
      <c r="B3875" s="46">
        <v>12.279248237558869</v>
      </c>
      <c r="C3875" s="44">
        <v>3.3763113477224969</v>
      </c>
      <c r="D3875" s="44">
        <v>2.8647218750964751</v>
      </c>
    </row>
    <row r="3876" spans="1:4">
      <c r="A3876" s="5">
        <v>3874</v>
      </c>
      <c r="B3876" s="46">
        <v>14.914651655043549</v>
      </c>
      <c r="C3876" s="44">
        <v>3.2420551604671419</v>
      </c>
      <c r="D3876" s="44">
        <v>3.444943369332786</v>
      </c>
    </row>
    <row r="3877" spans="1:4">
      <c r="A3877" s="5">
        <v>3875</v>
      </c>
      <c r="B3877" s="46">
        <v>16.822216684729351</v>
      </c>
      <c r="C3877" s="44">
        <v>3.6784514550635099</v>
      </c>
      <c r="D3877" s="44">
        <v>3.8307301870249999</v>
      </c>
    </row>
    <row r="3878" spans="1:4">
      <c r="A3878" s="5">
        <v>3876</v>
      </c>
      <c r="B3878" s="46">
        <v>17.140515770930271</v>
      </c>
      <c r="C3878" s="44">
        <v>3.5095042389623359</v>
      </c>
      <c r="D3878" s="44">
        <v>4.3741234948755077</v>
      </c>
    </row>
    <row r="3879" spans="1:4">
      <c r="A3879" s="5">
        <v>3877</v>
      </c>
      <c r="B3879" s="46">
        <v>17.81277643445884</v>
      </c>
      <c r="C3879" s="44">
        <v>3.3205226516891559</v>
      </c>
      <c r="D3879" s="44">
        <v>4.3501083563108986</v>
      </c>
    </row>
    <row r="3880" spans="1:4">
      <c r="A3880" s="5">
        <v>3878</v>
      </c>
      <c r="B3880" s="46">
        <v>17.277426820527161</v>
      </c>
      <c r="C3880" s="44">
        <v>3.1075584190922521</v>
      </c>
      <c r="D3880" s="44">
        <v>3.2126915092058548</v>
      </c>
    </row>
    <row r="3881" spans="1:4">
      <c r="A3881" s="5">
        <v>3879</v>
      </c>
      <c r="B3881" s="46">
        <v>16.174289672514309</v>
      </c>
      <c r="C3881" s="44">
        <v>3.1514049429920048</v>
      </c>
      <c r="D3881" s="44">
        <v>2.589765296949432</v>
      </c>
    </row>
    <row r="3882" spans="1:4">
      <c r="A3882" s="5">
        <v>3880</v>
      </c>
      <c r="B3882" s="46">
        <v>14.024661963607709</v>
      </c>
      <c r="C3882" s="44">
        <v>3.2315595703778648</v>
      </c>
      <c r="D3882" s="44">
        <v>1.8578099509510591</v>
      </c>
    </row>
    <row r="3883" spans="1:4">
      <c r="A3883" s="5">
        <v>3881</v>
      </c>
      <c r="B3883" s="46">
        <v>12.50930983562675</v>
      </c>
      <c r="C3883" s="44">
        <v>3.6089496015873022</v>
      </c>
      <c r="D3883" s="44">
        <v>1.1920558519086071</v>
      </c>
    </row>
    <row r="3884" spans="1:4">
      <c r="A3884" s="5">
        <v>3882</v>
      </c>
      <c r="B3884" s="46">
        <v>11.71292353938261</v>
      </c>
      <c r="C3884" s="44">
        <v>3.3349038074012589</v>
      </c>
      <c r="D3884" s="44">
        <v>1.153320707049331</v>
      </c>
    </row>
    <row r="3885" spans="1:4">
      <c r="A3885" s="5">
        <v>3883</v>
      </c>
      <c r="B3885" s="46">
        <v>10.904905658319709</v>
      </c>
      <c r="C3885" s="44">
        <v>3.464402173905337</v>
      </c>
      <c r="D3885" s="44">
        <v>0.66985928573155995</v>
      </c>
    </row>
    <row r="3886" spans="1:4">
      <c r="A3886" s="5">
        <v>3884</v>
      </c>
      <c r="B3886" s="46">
        <v>11.5434364242171</v>
      </c>
      <c r="C3886" s="44">
        <v>3.85458084439417</v>
      </c>
      <c r="D3886" s="44">
        <v>0.46684191073514159</v>
      </c>
    </row>
    <row r="3887" spans="1:4">
      <c r="A3887" s="5">
        <v>3885</v>
      </c>
      <c r="B3887" s="46">
        <v>10.54674366338967</v>
      </c>
      <c r="C3887" s="44">
        <v>3.975977296035115</v>
      </c>
      <c r="D3887" s="44">
        <v>0.81842119164464067</v>
      </c>
    </row>
    <row r="3888" spans="1:4">
      <c r="A3888" s="5">
        <v>3886</v>
      </c>
      <c r="B3888" s="46">
        <v>11.418493409304819</v>
      </c>
      <c r="C3888" s="44">
        <v>3.8025787894483001</v>
      </c>
      <c r="D3888" s="44">
        <v>0.81200760479091016</v>
      </c>
    </row>
    <row r="3889" spans="1:4">
      <c r="A3889" s="5">
        <v>3887</v>
      </c>
      <c r="B3889" s="46">
        <v>11.38325686924775</v>
      </c>
      <c r="C3889" s="44">
        <v>3.481897010207375</v>
      </c>
      <c r="D3889" s="44">
        <v>0.99533424965422534</v>
      </c>
    </row>
    <row r="3890" spans="1:4">
      <c r="A3890" s="5">
        <v>3888</v>
      </c>
      <c r="B3890" s="46">
        <v>10.38707731173599</v>
      </c>
      <c r="C3890" s="44">
        <v>3.424368980860351</v>
      </c>
      <c r="D3890" s="44">
        <v>0.73424549305993636</v>
      </c>
    </row>
    <row r="3891" spans="1:4">
      <c r="A3891" s="5">
        <v>3889</v>
      </c>
      <c r="B3891" s="46">
        <v>11.534667413729879</v>
      </c>
      <c r="C3891" s="44">
        <v>3.4523334021323628</v>
      </c>
      <c r="D3891" s="44">
        <v>0.2430021188905111</v>
      </c>
    </row>
    <row r="3892" spans="1:4">
      <c r="A3892" s="5">
        <v>3890</v>
      </c>
      <c r="B3892" s="46">
        <v>11.7651206671424</v>
      </c>
      <c r="C3892" s="44">
        <v>3.0303476797985431</v>
      </c>
      <c r="D3892" s="44">
        <v>0.45545083294158489</v>
      </c>
    </row>
    <row r="3893" spans="1:4">
      <c r="A3893" s="5">
        <v>3891</v>
      </c>
      <c r="B3893" s="46">
        <v>10.531598435282641</v>
      </c>
      <c r="C3893" s="44">
        <v>3.213658122490874</v>
      </c>
      <c r="D3893" s="44">
        <v>0.93238579109302777</v>
      </c>
    </row>
    <row r="3894" spans="1:4">
      <c r="A3894" s="5">
        <v>3892</v>
      </c>
      <c r="B3894" s="46">
        <v>10.80965661321083</v>
      </c>
      <c r="C3894" s="44">
        <v>3.269701892237459</v>
      </c>
      <c r="D3894" s="44">
        <v>1.8059476577143789</v>
      </c>
    </row>
    <row r="3895" spans="1:4">
      <c r="A3895" s="5">
        <v>3893</v>
      </c>
      <c r="B3895" s="46">
        <v>10.483736848152819</v>
      </c>
      <c r="C3895" s="44">
        <v>3.0670590756041021</v>
      </c>
      <c r="D3895" s="44">
        <v>3.0487809794903029</v>
      </c>
    </row>
    <row r="3896" spans="1:4">
      <c r="A3896" s="5">
        <v>3894</v>
      </c>
      <c r="B3896" s="46">
        <v>11.170112190519969</v>
      </c>
      <c r="C3896" s="44">
        <v>3.1032022626702842</v>
      </c>
      <c r="D3896" s="44">
        <v>3.896413482024025</v>
      </c>
    </row>
    <row r="3897" spans="1:4">
      <c r="A3897" s="5">
        <v>3895</v>
      </c>
      <c r="B3897" s="46">
        <v>12.53241823916872</v>
      </c>
      <c r="C3897" s="44">
        <v>3.3118780114343278</v>
      </c>
      <c r="D3897" s="44">
        <v>4.8392248817898196</v>
      </c>
    </row>
    <row r="3898" spans="1:4">
      <c r="A3898" s="5">
        <v>3896</v>
      </c>
      <c r="B3898" s="46">
        <v>11.416206823180669</v>
      </c>
      <c r="C3898" s="44">
        <v>3.3067797583569281</v>
      </c>
      <c r="D3898" s="44">
        <v>5.4313208573233034</v>
      </c>
    </row>
    <row r="3899" spans="1:4">
      <c r="A3899" s="5">
        <v>3897</v>
      </c>
      <c r="B3899" s="46">
        <v>13.29667129828106</v>
      </c>
      <c r="C3899" s="44">
        <v>3.3168524432693589</v>
      </c>
      <c r="D3899" s="44">
        <v>6.0767597182777671</v>
      </c>
    </row>
    <row r="3900" spans="1:4">
      <c r="A3900" s="5">
        <v>3898</v>
      </c>
      <c r="B3900" s="46">
        <v>14.81243199916795</v>
      </c>
      <c r="C3900" s="44">
        <v>3.497200726158983</v>
      </c>
      <c r="D3900" s="44">
        <v>6.9379117824419128</v>
      </c>
    </row>
    <row r="3901" spans="1:4">
      <c r="A3901" s="5">
        <v>3899</v>
      </c>
      <c r="B3901" s="46">
        <v>16.25878755151173</v>
      </c>
      <c r="C3901" s="44">
        <v>3.176977820178513</v>
      </c>
      <c r="D3901" s="44">
        <v>7.4681893601423912</v>
      </c>
    </row>
    <row r="3902" spans="1:4">
      <c r="A3902" s="5">
        <v>3900</v>
      </c>
      <c r="B3902" s="46">
        <v>17.65870521353288</v>
      </c>
      <c r="C3902" s="44">
        <v>3.1831596847640808</v>
      </c>
      <c r="D3902" s="44">
        <v>7.9383082931304223</v>
      </c>
    </row>
    <row r="3903" spans="1:4">
      <c r="A3903" s="5">
        <v>3901</v>
      </c>
      <c r="B3903" s="46">
        <v>17.894435095142612</v>
      </c>
      <c r="C3903" s="44">
        <v>3.4118831114637351</v>
      </c>
      <c r="D3903" s="44">
        <v>7.8926008573156832</v>
      </c>
    </row>
    <row r="3904" spans="1:4">
      <c r="A3904" s="5">
        <v>3902</v>
      </c>
      <c r="B3904" s="46">
        <v>17.00079253476396</v>
      </c>
      <c r="C3904" s="44">
        <v>3.5308191042698192</v>
      </c>
      <c r="D3904" s="44">
        <v>7.6393924812352711</v>
      </c>
    </row>
    <row r="3905" spans="1:4">
      <c r="A3905" s="5">
        <v>3903</v>
      </c>
      <c r="B3905" s="46">
        <v>14.20969453108731</v>
      </c>
      <c r="C3905" s="44">
        <v>3.8226642980867571</v>
      </c>
      <c r="D3905" s="44">
        <v>7.2000933909967806</v>
      </c>
    </row>
    <row r="3906" spans="1:4">
      <c r="A3906" s="5">
        <v>3904</v>
      </c>
      <c r="B3906" s="46">
        <v>13.31408223059398</v>
      </c>
      <c r="C3906" s="44">
        <v>3.7146809052470342</v>
      </c>
      <c r="D3906" s="44">
        <v>6.2302314988832634</v>
      </c>
    </row>
    <row r="3907" spans="1:4">
      <c r="A3907" s="5">
        <v>3905</v>
      </c>
      <c r="B3907" s="46">
        <v>12.476367940712059</v>
      </c>
      <c r="C3907" s="44">
        <v>3.5835872590304949</v>
      </c>
      <c r="D3907" s="44">
        <v>5.3346882787081524</v>
      </c>
    </row>
    <row r="3908" spans="1:4">
      <c r="A3908" s="5">
        <v>3906</v>
      </c>
      <c r="B3908" s="46">
        <v>12.30860917549183</v>
      </c>
      <c r="C3908" s="44">
        <v>4.1234231966637021</v>
      </c>
      <c r="D3908" s="44">
        <v>3.9872851526878699</v>
      </c>
    </row>
    <row r="3909" spans="1:4">
      <c r="A3909" s="5">
        <v>3907</v>
      </c>
      <c r="B3909" s="46">
        <v>11.53988837801576</v>
      </c>
      <c r="C3909" s="44">
        <v>3.9686209287523728</v>
      </c>
      <c r="D3909" s="44">
        <v>2.6149379642245312</v>
      </c>
    </row>
    <row r="3910" spans="1:4">
      <c r="A3910" s="5">
        <v>3908</v>
      </c>
      <c r="B3910" s="46">
        <v>12.36819569920228</v>
      </c>
      <c r="C3910" s="44">
        <v>4.0542892847089087</v>
      </c>
      <c r="D3910" s="44">
        <v>1.975436142598108</v>
      </c>
    </row>
    <row r="3911" spans="1:4">
      <c r="A3911" s="5">
        <v>3909</v>
      </c>
      <c r="B3911" s="46">
        <v>10.719141662377799</v>
      </c>
      <c r="C3911" s="44">
        <v>4.4465369390976868</v>
      </c>
      <c r="D3911" s="44">
        <v>1.2440857360764299</v>
      </c>
    </row>
    <row r="3912" spans="1:4">
      <c r="A3912" s="5">
        <v>3910</v>
      </c>
      <c r="B3912" s="46">
        <v>11.16422397052621</v>
      </c>
      <c r="C3912" s="44">
        <v>4.3633876605300106</v>
      </c>
      <c r="D3912" s="44">
        <v>0.82456298132779704</v>
      </c>
    </row>
    <row r="3913" spans="1:4">
      <c r="A3913" s="5">
        <v>3911</v>
      </c>
      <c r="B3913" s="46">
        <v>11.43212537069123</v>
      </c>
      <c r="C3913" s="44">
        <v>4.393399798977728</v>
      </c>
      <c r="D3913" s="44">
        <v>0.56091215644939418</v>
      </c>
    </row>
    <row r="3914" spans="1:4">
      <c r="A3914" s="5">
        <v>3912</v>
      </c>
      <c r="B3914" s="46">
        <v>9.5048814594014424</v>
      </c>
      <c r="C3914" s="44">
        <v>4.418943573614043</v>
      </c>
      <c r="D3914" s="44">
        <v>0.2029978018625466</v>
      </c>
    </row>
    <row r="3915" spans="1:4">
      <c r="A3915" s="5">
        <v>3913</v>
      </c>
      <c r="B3915" s="46">
        <v>10.16570853054991</v>
      </c>
      <c r="C3915" s="44">
        <v>4.5845152522610482</v>
      </c>
      <c r="D3915" s="44">
        <v>6.0165776415259831E-2</v>
      </c>
    </row>
    <row r="3916" spans="1:4">
      <c r="A3916" s="5">
        <v>3914</v>
      </c>
      <c r="B3916" s="46">
        <v>11.99755404762473</v>
      </c>
      <c r="C3916" s="44">
        <v>4.5418134134770387</v>
      </c>
      <c r="D3916" s="44">
        <v>0.47514969683951291</v>
      </c>
    </row>
    <row r="3917" spans="1:4">
      <c r="A3917" s="5">
        <v>3915</v>
      </c>
      <c r="B3917" s="46">
        <v>10.836236737895559</v>
      </c>
      <c r="C3917" s="44">
        <v>4.4359575104121012</v>
      </c>
      <c r="D3917" s="44">
        <v>1.374915449146306</v>
      </c>
    </row>
    <row r="3918" spans="1:4">
      <c r="A3918" s="5">
        <v>3916</v>
      </c>
      <c r="B3918" s="46">
        <v>10.661223888318609</v>
      </c>
      <c r="C3918" s="44">
        <v>4.680315477409974</v>
      </c>
      <c r="D3918" s="44">
        <v>2.7674734478051071</v>
      </c>
    </row>
    <row r="3919" spans="1:4">
      <c r="A3919" s="5">
        <v>3917</v>
      </c>
      <c r="B3919" s="46">
        <v>11.67531541702065</v>
      </c>
      <c r="C3919" s="44">
        <v>4.5613525087286906</v>
      </c>
      <c r="D3919" s="44">
        <v>4.364457839293074</v>
      </c>
    </row>
    <row r="3920" spans="1:4">
      <c r="A3920" s="5">
        <v>3918</v>
      </c>
      <c r="B3920" s="46">
        <v>10.24757489515976</v>
      </c>
      <c r="C3920" s="44">
        <v>4.6369187192423036</v>
      </c>
      <c r="D3920" s="44">
        <v>6.0503736536079504</v>
      </c>
    </row>
    <row r="3921" spans="1:4">
      <c r="A3921" s="5">
        <v>3919</v>
      </c>
      <c r="B3921" s="46">
        <v>11.77387415093291</v>
      </c>
      <c r="C3921" s="44">
        <v>4.639531141544099</v>
      </c>
      <c r="D3921" s="44">
        <v>7.45600555744962</v>
      </c>
    </row>
    <row r="3922" spans="1:4">
      <c r="A3922" s="5">
        <v>3920</v>
      </c>
      <c r="B3922" s="46">
        <v>11.674643586831881</v>
      </c>
      <c r="C3922" s="44">
        <v>4.7307053453819998</v>
      </c>
      <c r="D3922" s="44">
        <v>8.5885556417878828</v>
      </c>
    </row>
    <row r="3923" spans="1:4">
      <c r="A3923" s="5">
        <v>3921</v>
      </c>
      <c r="B3923" s="46">
        <v>13.06857265297741</v>
      </c>
      <c r="C3923" s="44">
        <v>4.8147629694497489</v>
      </c>
      <c r="D3923" s="44">
        <v>9.4341785776914175</v>
      </c>
    </row>
    <row r="3924" spans="1:4">
      <c r="A3924" s="5">
        <v>3922</v>
      </c>
      <c r="B3924" s="46">
        <v>15.38805230020993</v>
      </c>
      <c r="C3924" s="44">
        <v>4.7492411307324458</v>
      </c>
      <c r="D3924" s="44">
        <v>9.9438762598711747</v>
      </c>
    </row>
    <row r="3925" spans="1:4">
      <c r="A3925" s="5">
        <v>3923</v>
      </c>
      <c r="B3925" s="46">
        <v>16.212395232032652</v>
      </c>
      <c r="C3925" s="44">
        <v>4.4358084566997604</v>
      </c>
      <c r="D3925" s="44">
        <v>10.284225460418879</v>
      </c>
    </row>
    <row r="3926" spans="1:4">
      <c r="A3926" s="5">
        <v>3924</v>
      </c>
      <c r="B3926" s="46">
        <v>17.841132549246911</v>
      </c>
      <c r="C3926" s="44">
        <v>4.3318143045081641</v>
      </c>
      <c r="D3926" s="44">
        <v>10.2752544830205</v>
      </c>
    </row>
    <row r="3927" spans="1:4">
      <c r="A3927" s="5">
        <v>3925</v>
      </c>
      <c r="B3927" s="46">
        <v>17.482934530465752</v>
      </c>
      <c r="C3927" s="44">
        <v>4.2771184838159968</v>
      </c>
      <c r="D3927" s="44">
        <v>10.511277130536831</v>
      </c>
    </row>
    <row r="3928" spans="1:4">
      <c r="A3928" s="5">
        <v>3926</v>
      </c>
      <c r="B3928" s="46">
        <v>17.067869813901609</v>
      </c>
      <c r="C3928" s="44">
        <v>4.0343886381691272</v>
      </c>
      <c r="D3928" s="44">
        <v>10.199922486617121</v>
      </c>
    </row>
    <row r="3929" spans="1:4">
      <c r="A3929" s="5">
        <v>3927</v>
      </c>
      <c r="B3929" s="46">
        <v>15.45042025356047</v>
      </c>
      <c r="C3929" s="44">
        <v>3.592315545125218</v>
      </c>
      <c r="D3929" s="44">
        <v>9.8317610143173351</v>
      </c>
    </row>
    <row r="3930" spans="1:4">
      <c r="A3930" s="5">
        <v>3928</v>
      </c>
      <c r="B3930" s="46">
        <v>15.100497125961761</v>
      </c>
      <c r="C3930" s="44">
        <v>3.337106438684823</v>
      </c>
      <c r="D3930" s="44">
        <v>8.8729905820568185</v>
      </c>
    </row>
    <row r="3931" spans="1:4">
      <c r="A3931" s="5">
        <v>3929</v>
      </c>
      <c r="B3931" s="46">
        <v>13.006958436539019</v>
      </c>
      <c r="C3931" s="44">
        <v>3.2695791113632708</v>
      </c>
      <c r="D3931" s="44">
        <v>7.7043110741636127</v>
      </c>
    </row>
    <row r="3932" spans="1:4">
      <c r="A3932" s="5">
        <v>3930</v>
      </c>
      <c r="B3932" s="46">
        <v>11.29456689354226</v>
      </c>
      <c r="C3932" s="44">
        <v>2.9166854528354862</v>
      </c>
      <c r="D3932" s="44">
        <v>6.4286158011768029</v>
      </c>
    </row>
    <row r="3933" spans="1:4">
      <c r="A3933" s="5">
        <v>3931</v>
      </c>
      <c r="B3933" s="46">
        <v>11.56563779240812</v>
      </c>
      <c r="C3933" s="44">
        <v>2.9715347294327001</v>
      </c>
      <c r="D3933" s="44">
        <v>5.1870395685825983</v>
      </c>
    </row>
    <row r="3934" spans="1:4">
      <c r="A3934" s="5">
        <v>3932</v>
      </c>
      <c r="B3934" s="46">
        <v>10.982364707224431</v>
      </c>
      <c r="C3934" s="44">
        <v>2.6462862891816181</v>
      </c>
      <c r="D3934" s="44">
        <v>4.3914134770543569</v>
      </c>
    </row>
    <row r="3935" spans="1:4">
      <c r="A3935" s="5">
        <v>3933</v>
      </c>
      <c r="B3935" s="46">
        <v>12.21021813007807</v>
      </c>
      <c r="C3935" s="44">
        <v>2.507069856461329</v>
      </c>
      <c r="D3935" s="44">
        <v>3.4674224781243961</v>
      </c>
    </row>
    <row r="3936" spans="1:4">
      <c r="A3936" s="5">
        <v>3934</v>
      </c>
      <c r="B3936" s="46">
        <v>11.35975394403647</v>
      </c>
      <c r="C3936" s="44">
        <v>2.6114438297087159</v>
      </c>
      <c r="D3936" s="44">
        <v>2.8233294286223991</v>
      </c>
    </row>
    <row r="3937" spans="1:4">
      <c r="A3937" s="5">
        <v>3935</v>
      </c>
      <c r="B3937" s="46">
        <v>11.38174921029862</v>
      </c>
      <c r="C3937" s="44">
        <v>2.7248510448183061</v>
      </c>
      <c r="D3937" s="44">
        <v>2.013447716075051</v>
      </c>
    </row>
    <row r="3938" spans="1:4">
      <c r="A3938" s="5">
        <v>3936</v>
      </c>
      <c r="B3938" s="46">
        <v>9.9885189775621654</v>
      </c>
      <c r="C3938" s="44">
        <v>2.841347588373528</v>
      </c>
      <c r="D3938" s="44">
        <v>1.4200136645894661</v>
      </c>
    </row>
    <row r="3939" spans="1:4">
      <c r="A3939" s="5">
        <v>3937</v>
      </c>
      <c r="B3939" s="46">
        <v>10.62424738537597</v>
      </c>
      <c r="C3939" s="44">
        <v>2.8637564946149472</v>
      </c>
      <c r="D3939" s="44">
        <v>0.83405419650479462</v>
      </c>
    </row>
    <row r="3940" spans="1:4">
      <c r="A3940" s="5">
        <v>3938</v>
      </c>
      <c r="B3940" s="46">
        <v>11.336422884129499</v>
      </c>
      <c r="C3940" s="44">
        <v>3.0787228167713661</v>
      </c>
      <c r="D3940" s="44">
        <v>0.39443396957915378</v>
      </c>
    </row>
    <row r="3941" spans="1:4">
      <c r="A3941" s="5">
        <v>3939</v>
      </c>
      <c r="B3941" s="46">
        <v>10.05983088332218</v>
      </c>
      <c r="C3941" s="44">
        <v>3.7118261847473679</v>
      </c>
      <c r="D3941" s="44">
        <v>0.16830653032432541</v>
      </c>
    </row>
    <row r="3942" spans="1:4">
      <c r="A3942" s="5">
        <v>3940</v>
      </c>
      <c r="B3942" s="46">
        <v>10.12514403630734</v>
      </c>
      <c r="C3942" s="44">
        <v>3.6921266564162338</v>
      </c>
      <c r="D3942" s="44">
        <v>0.26244464367966691</v>
      </c>
    </row>
    <row r="3943" spans="1:4">
      <c r="A3943" s="5">
        <v>3941</v>
      </c>
      <c r="B3943" s="46">
        <v>10.70596661448155</v>
      </c>
      <c r="C3943" s="44">
        <v>3.7250649768309358</v>
      </c>
      <c r="D3943" s="44">
        <v>0.8560644342378847</v>
      </c>
    </row>
    <row r="3944" spans="1:4">
      <c r="A3944" s="5">
        <v>3942</v>
      </c>
      <c r="B3944" s="46">
        <v>11.330473840444119</v>
      </c>
      <c r="C3944" s="44">
        <v>3.6239557675641731</v>
      </c>
      <c r="D3944" s="44">
        <v>1.3934048788007951</v>
      </c>
    </row>
    <row r="3945" spans="1:4">
      <c r="A3945" s="5">
        <v>3943</v>
      </c>
      <c r="B3945" s="46">
        <v>11.86952573499762</v>
      </c>
      <c r="C3945" s="44">
        <v>3.4458024984054698</v>
      </c>
      <c r="D3945" s="44">
        <v>2.229885512436907</v>
      </c>
    </row>
    <row r="3946" spans="1:4">
      <c r="A3946" s="5">
        <v>3944</v>
      </c>
      <c r="B3946" s="46">
        <v>12.18630592076741</v>
      </c>
      <c r="C3946" s="44">
        <v>3.058017715185084</v>
      </c>
      <c r="D3946" s="44">
        <v>2.3326245617252561</v>
      </c>
    </row>
    <row r="3947" spans="1:4">
      <c r="A3947" s="5">
        <v>3945</v>
      </c>
      <c r="B3947" s="46">
        <v>13.64747341011376</v>
      </c>
      <c r="C3947" s="44">
        <v>2.8565546330709739</v>
      </c>
      <c r="D3947" s="44">
        <v>2.304210614922142</v>
      </c>
    </row>
    <row r="3948" spans="1:4">
      <c r="A3948" s="5">
        <v>3946</v>
      </c>
      <c r="B3948" s="46">
        <v>14.26859913816828</v>
      </c>
      <c r="C3948" s="44">
        <v>2.837376948640935</v>
      </c>
      <c r="D3948" s="44">
        <v>2.34019121923366</v>
      </c>
    </row>
    <row r="3949" spans="1:4">
      <c r="A3949" s="5">
        <v>3947</v>
      </c>
      <c r="B3949" s="46">
        <v>16.506364049144651</v>
      </c>
      <c r="C3949" s="44">
        <v>3.3364108792077509</v>
      </c>
      <c r="D3949" s="44">
        <v>2.373253120441889</v>
      </c>
    </row>
    <row r="3950" spans="1:4">
      <c r="A3950" s="5">
        <v>3948</v>
      </c>
      <c r="B3950" s="46">
        <v>17.304336421310399</v>
      </c>
      <c r="C3950" s="44">
        <v>3.5603955100391689</v>
      </c>
      <c r="D3950" s="44">
        <v>2.8179872483723249</v>
      </c>
    </row>
    <row r="3951" spans="1:4">
      <c r="A3951" s="5">
        <v>3949</v>
      </c>
      <c r="B3951" s="46">
        <v>17.260387657164529</v>
      </c>
      <c r="C3951" s="44">
        <v>3.7274832051289528</v>
      </c>
      <c r="D3951" s="44">
        <v>3.0898755199641932</v>
      </c>
    </row>
    <row r="3952" spans="1:4">
      <c r="A3952" s="5">
        <v>3950</v>
      </c>
      <c r="B3952" s="46">
        <v>17.771629554367479</v>
      </c>
      <c r="C3952" s="44">
        <v>3.9512208554563539</v>
      </c>
      <c r="D3952" s="44">
        <v>3.3371539304471241</v>
      </c>
    </row>
    <row r="3953" spans="1:4">
      <c r="A3953" s="5">
        <v>3951</v>
      </c>
      <c r="B3953" s="46">
        <v>15.417563249618039</v>
      </c>
      <c r="C3953" s="44">
        <v>3.8583730649171919</v>
      </c>
      <c r="D3953" s="44">
        <v>3.1902649487748889</v>
      </c>
    </row>
    <row r="3954" spans="1:4">
      <c r="A3954" s="5">
        <v>3952</v>
      </c>
      <c r="B3954" s="46">
        <v>14.77138694163756</v>
      </c>
      <c r="C3954" s="44">
        <v>4.0211210076208221</v>
      </c>
      <c r="D3954" s="44">
        <v>2.9784362861265499</v>
      </c>
    </row>
    <row r="3955" spans="1:4">
      <c r="A3955" s="5">
        <v>3953</v>
      </c>
      <c r="B3955" s="46">
        <v>13.26173797227521</v>
      </c>
      <c r="C3955" s="44">
        <v>4.3501554446750319</v>
      </c>
      <c r="D3955" s="44">
        <v>2.643479617611542</v>
      </c>
    </row>
    <row r="3956" spans="1:4">
      <c r="A3956" s="5">
        <v>3954</v>
      </c>
      <c r="B3956" s="46">
        <v>10.55054652547719</v>
      </c>
      <c r="C3956" s="44">
        <v>4.3859602302387763</v>
      </c>
      <c r="D3956" s="44">
        <v>2.2138538703629651</v>
      </c>
    </row>
    <row r="3957" spans="1:4">
      <c r="A3957" s="5">
        <v>3955</v>
      </c>
      <c r="B3957" s="46">
        <v>11.4758314679889</v>
      </c>
      <c r="C3957" s="44">
        <v>4.3691464925269852</v>
      </c>
      <c r="D3957" s="44">
        <v>1.8958686588660341</v>
      </c>
    </row>
    <row r="3958" spans="1:4">
      <c r="A3958" s="5">
        <v>3956</v>
      </c>
      <c r="B3958" s="46">
        <v>11.333517197357549</v>
      </c>
      <c r="C3958" s="44">
        <v>4.5227455087757873</v>
      </c>
      <c r="D3958" s="44">
        <v>1.750766221402988</v>
      </c>
    </row>
    <row r="3959" spans="1:4">
      <c r="A3959" s="5">
        <v>3957</v>
      </c>
      <c r="B3959" s="46">
        <v>10.62149430031879</v>
      </c>
      <c r="C3959" s="44">
        <v>4.6269471752839211</v>
      </c>
      <c r="D3959" s="44">
        <v>1.2441834528840929</v>
      </c>
    </row>
    <row r="3960" spans="1:4">
      <c r="A3960" s="5">
        <v>3958</v>
      </c>
      <c r="B3960" s="46">
        <v>11.184277956570829</v>
      </c>
      <c r="C3960" s="44">
        <v>4.7597020647970378</v>
      </c>
      <c r="D3960" s="44">
        <v>1.058531373483834</v>
      </c>
    </row>
    <row r="3961" spans="1:4">
      <c r="A3961" s="5">
        <v>3959</v>
      </c>
      <c r="B3961" s="46">
        <v>10.707458081041951</v>
      </c>
      <c r="C3961" s="44">
        <v>4.5363005781594827</v>
      </c>
      <c r="D3961" s="44">
        <v>0.56926597580997995</v>
      </c>
    </row>
    <row r="3962" spans="1:4">
      <c r="A3962" s="5">
        <v>3960</v>
      </c>
      <c r="B3962" s="46">
        <v>10.650774855671999</v>
      </c>
      <c r="C3962" s="44">
        <v>4.1598536583338088</v>
      </c>
      <c r="D3962" s="44">
        <v>0.11627925502289729</v>
      </c>
    </row>
    <row r="3963" spans="1:4">
      <c r="A3963" s="5">
        <v>3961</v>
      </c>
      <c r="B3963" s="46">
        <v>10.939659922652719</v>
      </c>
      <c r="C3963" s="44">
        <v>4.1305404245426169</v>
      </c>
      <c r="D3963" s="44">
        <v>0.30228380974813002</v>
      </c>
    </row>
    <row r="3964" spans="1:4">
      <c r="A3964" s="5">
        <v>3962</v>
      </c>
      <c r="B3964" s="46">
        <v>11.30032882708085</v>
      </c>
      <c r="C3964" s="44">
        <v>4.1879989219067877</v>
      </c>
      <c r="D3964" s="44">
        <v>0.57889092620630012</v>
      </c>
    </row>
    <row r="3965" spans="1:4">
      <c r="A3965" s="5">
        <v>3963</v>
      </c>
      <c r="B3965" s="46">
        <v>11.013367774344371</v>
      </c>
      <c r="C3965" s="44">
        <v>3.4887230131639222</v>
      </c>
      <c r="D3965" s="44">
        <v>1.6805862554826501</v>
      </c>
    </row>
    <row r="3966" spans="1:4">
      <c r="A3966" s="5">
        <v>3964</v>
      </c>
      <c r="B3966" s="46">
        <v>11.515732483959489</v>
      </c>
      <c r="C3966" s="44">
        <v>3.5090351043906098</v>
      </c>
      <c r="D3966" s="44">
        <v>2.8587595600930609</v>
      </c>
    </row>
    <row r="3967" spans="1:4">
      <c r="A3967" s="5">
        <v>3965</v>
      </c>
      <c r="B3967" s="46">
        <v>10.684397070810229</v>
      </c>
      <c r="C3967" s="44">
        <v>3.8888792420332621</v>
      </c>
      <c r="D3967" s="44">
        <v>4.6337619528088387</v>
      </c>
    </row>
    <row r="3968" spans="1:4">
      <c r="A3968" s="5">
        <v>3966</v>
      </c>
      <c r="B3968" s="46">
        <v>11.156491167706751</v>
      </c>
      <c r="C3968" s="44">
        <v>3.725580235005622</v>
      </c>
      <c r="D3968" s="44">
        <v>5.9302525567214754</v>
      </c>
    </row>
    <row r="3969" spans="1:4">
      <c r="A3969" s="5">
        <v>3967</v>
      </c>
      <c r="B3969" s="46">
        <v>11.620298329922409</v>
      </c>
      <c r="C3969" s="44">
        <v>3.6227228407634402</v>
      </c>
      <c r="D3969" s="44">
        <v>7.0281499004312904</v>
      </c>
    </row>
    <row r="3970" spans="1:4">
      <c r="A3970" s="5">
        <v>3968</v>
      </c>
      <c r="B3970" s="46">
        <v>10.788452159293911</v>
      </c>
      <c r="C3970" s="44">
        <v>3.6931147536845379</v>
      </c>
      <c r="D3970" s="44">
        <v>8.1646341842040151</v>
      </c>
    </row>
    <row r="3971" spans="1:4">
      <c r="A3971" s="5">
        <v>3969</v>
      </c>
      <c r="B3971" s="46">
        <v>11.837065521418889</v>
      </c>
      <c r="C3971" s="44">
        <v>3.5852225983578441</v>
      </c>
      <c r="D3971" s="44">
        <v>8.4494232451174192</v>
      </c>
    </row>
    <row r="3972" spans="1:4">
      <c r="A3972" s="5">
        <v>3970</v>
      </c>
      <c r="B3972" s="46">
        <v>11.738522674213939</v>
      </c>
      <c r="C3972" s="44">
        <v>3.64480968315406</v>
      </c>
      <c r="D3972" s="44">
        <v>9.3603630558597786</v>
      </c>
    </row>
    <row r="3973" spans="1:4">
      <c r="A3973" s="5">
        <v>3971</v>
      </c>
      <c r="B3973" s="46">
        <v>10.850570415798421</v>
      </c>
      <c r="C3973" s="44">
        <v>3.765407101902714</v>
      </c>
      <c r="D3973" s="44">
        <v>9.933399729382133</v>
      </c>
    </row>
    <row r="3974" spans="1:4">
      <c r="A3974" s="5">
        <v>3972</v>
      </c>
      <c r="B3974" s="46">
        <v>11.36952639165516</v>
      </c>
      <c r="C3974" s="44">
        <v>3.851760468866483</v>
      </c>
      <c r="D3974" s="44">
        <v>10.31110564441274</v>
      </c>
    </row>
    <row r="3975" spans="1:4">
      <c r="A3975" s="5">
        <v>3973</v>
      </c>
      <c r="B3975" s="46">
        <v>11.46197852109581</v>
      </c>
      <c r="C3975" s="44">
        <v>3.5892956591677332</v>
      </c>
      <c r="D3975" s="44">
        <v>10.666106264792051</v>
      </c>
    </row>
    <row r="3976" spans="1:4">
      <c r="A3976" s="5">
        <v>3974</v>
      </c>
      <c r="B3976" s="46">
        <v>11.112440339258031</v>
      </c>
      <c r="C3976" s="44">
        <v>3.35973067338068</v>
      </c>
      <c r="D3976" s="44">
        <v>10.666866763827461</v>
      </c>
    </row>
    <row r="3977" spans="1:4">
      <c r="A3977" s="5">
        <v>3975</v>
      </c>
      <c r="B3977" s="46">
        <v>10.95043468254592</v>
      </c>
      <c r="C3977" s="44">
        <v>3.3746456264442388</v>
      </c>
      <c r="D3977" s="44">
        <v>10.33940713372102</v>
      </c>
    </row>
    <row r="3978" spans="1:4">
      <c r="A3978" s="5">
        <v>3976</v>
      </c>
      <c r="B3978" s="46">
        <v>11.18798256973149</v>
      </c>
      <c r="C3978" s="44">
        <v>3.3677201161037371</v>
      </c>
      <c r="D3978" s="44">
        <v>9.0704764811777192</v>
      </c>
    </row>
    <row r="3979" spans="1:4">
      <c r="A3979" s="5">
        <v>3977</v>
      </c>
      <c r="B3979" s="46">
        <v>11.217885311560069</v>
      </c>
      <c r="C3979" s="44">
        <v>3.213165704445426</v>
      </c>
      <c r="D3979" s="44">
        <v>8.1600708872876933</v>
      </c>
    </row>
    <row r="3980" spans="1:4">
      <c r="A3980" s="5">
        <v>3978</v>
      </c>
      <c r="B3980" s="46">
        <v>10.42759452211161</v>
      </c>
      <c r="C3980" s="44">
        <v>3.2040256758738641</v>
      </c>
      <c r="D3980" s="44">
        <v>6.9589217725622028</v>
      </c>
    </row>
    <row r="3981" spans="1:4">
      <c r="A3981" s="5">
        <v>3979</v>
      </c>
      <c r="B3981" s="46">
        <v>10.671839647195339</v>
      </c>
      <c r="C3981" s="44">
        <v>3.2890261026299261</v>
      </c>
      <c r="D3981" s="44">
        <v>5.642367420584419</v>
      </c>
    </row>
    <row r="3982" spans="1:4">
      <c r="A3982" s="5">
        <v>3980</v>
      </c>
      <c r="B3982" s="46">
        <v>11.06689520333531</v>
      </c>
      <c r="C3982" s="44">
        <v>3.2923898163114909</v>
      </c>
      <c r="D3982" s="44">
        <v>4.9917865974781161</v>
      </c>
    </row>
    <row r="3983" spans="1:4">
      <c r="A3983" s="5">
        <v>3981</v>
      </c>
      <c r="B3983" s="46">
        <v>11.95651775326607</v>
      </c>
      <c r="C3983" s="44">
        <v>2.8695083934321368</v>
      </c>
      <c r="D3983" s="44">
        <v>4.498361011554195</v>
      </c>
    </row>
    <row r="3984" spans="1:4">
      <c r="A3984" s="5">
        <v>3982</v>
      </c>
      <c r="B3984" s="46">
        <v>10.226765531626519</v>
      </c>
      <c r="C3984" s="44">
        <v>2.6546249548836638</v>
      </c>
      <c r="D3984" s="44">
        <v>4.116231074892017</v>
      </c>
    </row>
    <row r="3985" spans="1:4">
      <c r="A3985" s="5">
        <v>3983</v>
      </c>
      <c r="B3985" s="46">
        <v>10.522956515729909</v>
      </c>
      <c r="C3985" s="44">
        <v>2.398267322983358</v>
      </c>
      <c r="D3985" s="44">
        <v>3.7189844519695341</v>
      </c>
    </row>
    <row r="3986" spans="1:4">
      <c r="A3986" s="5">
        <v>3984</v>
      </c>
      <c r="B3986" s="46">
        <v>10.746974563089781</v>
      </c>
      <c r="C3986" s="44">
        <v>2.678029248033118</v>
      </c>
      <c r="D3986" s="44">
        <v>3.291727308190239</v>
      </c>
    </row>
    <row r="3987" spans="1:4">
      <c r="A3987" s="5">
        <v>3985</v>
      </c>
      <c r="B3987" s="46">
        <v>11.25309892180956</v>
      </c>
      <c r="C3987" s="44">
        <v>2.3985996153991942</v>
      </c>
      <c r="D3987" s="44">
        <v>2.606980083987521</v>
      </c>
    </row>
    <row r="3988" spans="1:4">
      <c r="A3988" s="5">
        <v>3986</v>
      </c>
      <c r="B3988" s="46">
        <v>11.975798576767829</v>
      </c>
      <c r="C3988" s="44">
        <v>2.4770957799329012</v>
      </c>
      <c r="D3988" s="44">
        <v>2.2754996295926091</v>
      </c>
    </row>
    <row r="3989" spans="1:4">
      <c r="A3989" s="5">
        <v>3987</v>
      </c>
      <c r="B3989" s="46">
        <v>9.9300497645154788</v>
      </c>
      <c r="C3989" s="44">
        <v>2.6912707273657479</v>
      </c>
      <c r="D3989" s="44">
        <v>2.5285558511068111</v>
      </c>
    </row>
    <row r="3990" spans="1:4">
      <c r="A3990" s="5">
        <v>3988</v>
      </c>
      <c r="B3990" s="46">
        <v>11.26696386868648</v>
      </c>
      <c r="C3990" s="44">
        <v>2.4525660222143908</v>
      </c>
      <c r="D3990" s="44">
        <v>3.1464998743419281</v>
      </c>
    </row>
    <row r="3991" spans="1:4">
      <c r="A3991" s="5">
        <v>3989</v>
      </c>
      <c r="B3991" s="46">
        <v>10.913190550550469</v>
      </c>
      <c r="C3991" s="44">
        <v>2.2466003917700559</v>
      </c>
      <c r="D3991" s="44">
        <v>4.1135749023254107</v>
      </c>
    </row>
    <row r="3992" spans="1:4">
      <c r="A3992" s="5">
        <v>3990</v>
      </c>
      <c r="B3992" s="46">
        <v>11.44651474614915</v>
      </c>
      <c r="C3992" s="44">
        <v>2.3988678777129411</v>
      </c>
      <c r="D3992" s="44">
        <v>5.1741445607575081</v>
      </c>
    </row>
    <row r="3993" spans="1:4">
      <c r="A3993" s="5">
        <v>3991</v>
      </c>
      <c r="B3993" s="46">
        <v>10.39857296054889</v>
      </c>
      <c r="C3993" s="44">
        <v>2.4922996117188059</v>
      </c>
      <c r="D3993" s="44">
        <v>5.9843429506930903</v>
      </c>
    </row>
    <row r="3994" spans="1:4">
      <c r="A3994" s="5">
        <v>3992</v>
      </c>
      <c r="B3994" s="46">
        <v>11.23411170298157</v>
      </c>
      <c r="C3994" s="44">
        <v>2.941436744339466</v>
      </c>
      <c r="D3994" s="44">
        <v>7.2778458445959924</v>
      </c>
    </row>
    <row r="3995" spans="1:4">
      <c r="A3995" s="5">
        <v>3993</v>
      </c>
      <c r="B3995" s="46">
        <v>11.079204104755281</v>
      </c>
      <c r="C3995" s="44">
        <v>3.142095774310635</v>
      </c>
      <c r="D3995" s="44">
        <v>8.1914667162492858</v>
      </c>
    </row>
    <row r="3996" spans="1:4">
      <c r="A3996" s="5">
        <v>3994</v>
      </c>
      <c r="B3996" s="46">
        <v>10.064825643826341</v>
      </c>
      <c r="C3996" s="44">
        <v>3.2298593500294381</v>
      </c>
      <c r="D3996" s="44">
        <v>8.7124964940125444</v>
      </c>
    </row>
    <row r="3997" spans="1:4">
      <c r="A3997" s="5">
        <v>3995</v>
      </c>
      <c r="B3997" s="46">
        <v>10.898876190404399</v>
      </c>
      <c r="C3997" s="44">
        <v>2.830334517646405</v>
      </c>
      <c r="D3997" s="44">
        <v>9.4486623262426175</v>
      </c>
    </row>
    <row r="3998" spans="1:4">
      <c r="A3998" s="5">
        <v>3996</v>
      </c>
      <c r="B3998" s="46">
        <v>11.13820925908224</v>
      </c>
      <c r="C3998" s="44">
        <v>2.436493704151443</v>
      </c>
      <c r="D3998" s="44">
        <v>9.9094525235322113</v>
      </c>
    </row>
    <row r="3999" spans="1:4">
      <c r="A3999" s="5">
        <v>3997</v>
      </c>
      <c r="B3999" s="46">
        <v>11.39533603253647</v>
      </c>
      <c r="C3999" s="44">
        <v>2.2407722890249371</v>
      </c>
      <c r="D3999" s="44">
        <v>10.202354085538129</v>
      </c>
    </row>
    <row r="4000" spans="1:4">
      <c r="A4000" s="5">
        <v>3998</v>
      </c>
      <c r="B4000" s="46">
        <v>10.57067854820958</v>
      </c>
      <c r="C4000" s="44">
        <v>2.446856486072357</v>
      </c>
      <c r="D4000" s="44">
        <v>10.23946895711277</v>
      </c>
    </row>
    <row r="4001" spans="1:4">
      <c r="A4001" s="5">
        <v>3999</v>
      </c>
      <c r="B4001" s="46">
        <v>10.996034269716461</v>
      </c>
      <c r="C4001" s="44">
        <v>2.8323710391113148</v>
      </c>
      <c r="D4001" s="44">
        <v>9.8934598863097634</v>
      </c>
    </row>
    <row r="4002" spans="1:4">
      <c r="A4002" s="5">
        <v>4000</v>
      </c>
      <c r="B4002" s="46">
        <v>11.56848133980143</v>
      </c>
      <c r="C4002" s="44">
        <v>3.3223888642280501</v>
      </c>
      <c r="D4002" s="44">
        <v>9.2721547272220413</v>
      </c>
    </row>
    <row r="4003" spans="1:4">
      <c r="A4003" s="5">
        <v>4001</v>
      </c>
      <c r="B4003" s="46">
        <v>10.7263916847056</v>
      </c>
      <c r="C4003" s="44">
        <v>3.2241995649236141</v>
      </c>
      <c r="D4003" s="44">
        <v>8.2045453052841442</v>
      </c>
    </row>
    <row r="4004" spans="1:4">
      <c r="A4004" s="5">
        <v>4002</v>
      </c>
      <c r="B4004" s="46">
        <v>11.424059022436399</v>
      </c>
      <c r="C4004" s="44">
        <v>3.0861405322471969</v>
      </c>
      <c r="D4004" s="44">
        <v>7.3856113482534234</v>
      </c>
    </row>
    <row r="4005" spans="1:4">
      <c r="A4005" s="5">
        <v>4003</v>
      </c>
      <c r="B4005" s="46">
        <v>10.300766974087519</v>
      </c>
      <c r="C4005" s="44">
        <v>2.8757954277395328</v>
      </c>
      <c r="D4005" s="44">
        <v>6.6392952973437911</v>
      </c>
    </row>
    <row r="4006" spans="1:4">
      <c r="A4006" s="5">
        <v>4004</v>
      </c>
      <c r="B4006" s="46">
        <v>11.305347829779461</v>
      </c>
      <c r="C4006" s="44">
        <v>2.9505412214825379</v>
      </c>
      <c r="D4006" s="44">
        <v>5.6783747974212719</v>
      </c>
    </row>
    <row r="4007" spans="1:4">
      <c r="A4007" s="5">
        <v>4005</v>
      </c>
      <c r="B4007" s="46">
        <v>11.66536881855791</v>
      </c>
      <c r="C4007" s="44">
        <v>3.007610253319319</v>
      </c>
      <c r="D4007" s="44">
        <v>4.9710025682785286</v>
      </c>
    </row>
    <row r="4008" spans="1:4">
      <c r="A4008" s="5">
        <v>4006</v>
      </c>
      <c r="B4008" s="46">
        <v>11.88421478514873</v>
      </c>
      <c r="C4008" s="44">
        <v>3.124293521718513</v>
      </c>
      <c r="D4008" s="44">
        <v>4.4128682652270239</v>
      </c>
    </row>
    <row r="4009" spans="1:4">
      <c r="A4009" s="5">
        <v>4007</v>
      </c>
      <c r="B4009" s="46">
        <v>11.81226003220819</v>
      </c>
      <c r="C4009" s="44">
        <v>3.54950729978072</v>
      </c>
      <c r="D4009" s="44">
        <v>3.6680688855882289</v>
      </c>
    </row>
    <row r="4010" spans="1:4">
      <c r="A4010" s="5">
        <v>4008</v>
      </c>
      <c r="B4010" s="46">
        <v>11.89378006209458</v>
      </c>
      <c r="C4010" s="44">
        <v>3.418040408799377</v>
      </c>
      <c r="D4010" s="44">
        <v>3.341729923240973</v>
      </c>
    </row>
    <row r="4011" spans="1:4">
      <c r="A4011" s="5">
        <v>4009</v>
      </c>
      <c r="B4011" s="46">
        <v>11.75025853480278</v>
      </c>
      <c r="C4011" s="44">
        <v>3.724899932009889</v>
      </c>
      <c r="D4011" s="44">
        <v>3.5903923502859278</v>
      </c>
    </row>
    <row r="4012" spans="1:4">
      <c r="A4012" s="5">
        <v>4010</v>
      </c>
      <c r="B4012" s="46">
        <v>10.09498665008041</v>
      </c>
      <c r="C4012" s="44">
        <v>3.5758609645779988</v>
      </c>
      <c r="D4012" s="44">
        <v>3.8827596683657539</v>
      </c>
    </row>
    <row r="4013" spans="1:4">
      <c r="A4013" s="5">
        <v>4011</v>
      </c>
      <c r="B4013" s="46">
        <v>10.82429784325762</v>
      </c>
      <c r="C4013" s="44">
        <v>3.7675133939537968</v>
      </c>
      <c r="D4013" s="44">
        <v>5.0838906763462246</v>
      </c>
    </row>
    <row r="4014" spans="1:4">
      <c r="A4014" s="5">
        <v>4012</v>
      </c>
      <c r="B4014" s="46">
        <v>11.150435730390839</v>
      </c>
      <c r="C4014" s="44">
        <v>4.1666038405500014</v>
      </c>
      <c r="D4014" s="44">
        <v>7.0885579995272661</v>
      </c>
    </row>
    <row r="4015" spans="1:4">
      <c r="A4015" s="5">
        <v>4013</v>
      </c>
      <c r="B4015" s="46">
        <v>10.847629430038619</v>
      </c>
      <c r="C4015" s="44">
        <v>3.9495640237288581</v>
      </c>
      <c r="D4015" s="44">
        <v>8.5613486190349075</v>
      </c>
    </row>
    <row r="4016" spans="1:4">
      <c r="A4016" s="5">
        <v>4014</v>
      </c>
      <c r="B4016" s="46">
        <v>12.27899248406551</v>
      </c>
      <c r="C4016" s="44">
        <v>3.6252178371903092</v>
      </c>
      <c r="D4016" s="44">
        <v>10.13091017060532</v>
      </c>
    </row>
    <row r="4017" spans="1:4">
      <c r="A4017" s="5">
        <v>4015</v>
      </c>
      <c r="B4017" s="46">
        <v>10.17279326324585</v>
      </c>
      <c r="C4017" s="44">
        <v>3.8986538240746129</v>
      </c>
      <c r="D4017" s="44">
        <v>11.746352812759829</v>
      </c>
    </row>
    <row r="4018" spans="1:4">
      <c r="A4018" s="5">
        <v>4016</v>
      </c>
      <c r="B4018" s="46">
        <v>11.833598383221011</v>
      </c>
      <c r="C4018" s="44">
        <v>3.6497870395695631</v>
      </c>
      <c r="D4018" s="44">
        <v>12.48945193966904</v>
      </c>
    </row>
    <row r="4019" spans="1:4">
      <c r="A4019" s="5">
        <v>4017</v>
      </c>
      <c r="B4019" s="46">
        <v>12.749654402521781</v>
      </c>
      <c r="C4019" s="44">
        <v>3.6766333877341659</v>
      </c>
      <c r="D4019" s="44">
        <v>13.341922230709001</v>
      </c>
    </row>
    <row r="4020" spans="1:4">
      <c r="A4020" s="5">
        <v>4018</v>
      </c>
      <c r="B4020" s="46">
        <v>14.59136253254308</v>
      </c>
      <c r="C4020" s="44">
        <v>3.7510976884284162</v>
      </c>
      <c r="D4020" s="44">
        <v>14.263297482735039</v>
      </c>
    </row>
    <row r="4021" spans="1:4">
      <c r="A4021" s="5">
        <v>4019</v>
      </c>
      <c r="B4021" s="46">
        <v>16.042056587013189</v>
      </c>
      <c r="C4021" s="44">
        <v>3.914489207580226</v>
      </c>
      <c r="D4021" s="44">
        <v>14.622463945294101</v>
      </c>
    </row>
    <row r="4022" spans="1:4">
      <c r="A4022" s="5">
        <v>4020</v>
      </c>
      <c r="B4022" s="46">
        <v>17.23990354500673</v>
      </c>
      <c r="C4022" s="44">
        <v>4.1493808923647082</v>
      </c>
      <c r="D4022" s="44">
        <v>14.916231512147791</v>
      </c>
    </row>
    <row r="4023" spans="1:4">
      <c r="A4023" s="5">
        <v>4021</v>
      </c>
      <c r="B4023" s="46">
        <v>17.444880996165491</v>
      </c>
      <c r="C4023" s="44">
        <v>4.0305330713864329</v>
      </c>
      <c r="D4023" s="44">
        <v>15.16965520909287</v>
      </c>
    </row>
    <row r="4024" spans="1:4">
      <c r="A4024" s="5">
        <v>4022</v>
      </c>
      <c r="B4024" s="46">
        <v>16.911694270108701</v>
      </c>
      <c r="C4024" s="44">
        <v>4.0364782273478079</v>
      </c>
      <c r="D4024" s="44">
        <v>14.82610597119506</v>
      </c>
    </row>
    <row r="4025" spans="1:4">
      <c r="A4025" s="5">
        <v>4023</v>
      </c>
      <c r="B4025" s="46">
        <v>17.073128038839609</v>
      </c>
      <c r="C4025" s="44">
        <v>3.8791876443822009</v>
      </c>
      <c r="D4025" s="44">
        <v>14.227018729365479</v>
      </c>
    </row>
    <row r="4026" spans="1:4">
      <c r="A4026" s="5">
        <v>4024</v>
      </c>
      <c r="B4026" s="46">
        <v>14.046375393907001</v>
      </c>
      <c r="C4026" s="44">
        <v>3.713072517967233</v>
      </c>
      <c r="D4026" s="44">
        <v>13.16956603000008</v>
      </c>
    </row>
    <row r="4027" spans="1:4">
      <c r="A4027" s="5">
        <v>4025</v>
      </c>
      <c r="B4027" s="46">
        <v>12.71061388366368</v>
      </c>
      <c r="C4027" s="44">
        <v>3.6067637133116071</v>
      </c>
      <c r="D4027" s="44">
        <v>11.885412131572551</v>
      </c>
    </row>
    <row r="4028" spans="1:4">
      <c r="A4028" s="5">
        <v>4026</v>
      </c>
      <c r="B4028" s="46">
        <v>10.876366176091659</v>
      </c>
      <c r="C4028" s="44">
        <v>3.5951849771007049</v>
      </c>
      <c r="D4028" s="44">
        <v>10.22911617549231</v>
      </c>
    </row>
    <row r="4029" spans="1:4">
      <c r="A4029" s="5">
        <v>4027</v>
      </c>
      <c r="B4029" s="46">
        <v>11.64649083478259</v>
      </c>
      <c r="C4029" s="44">
        <v>3.7143355461929581</v>
      </c>
      <c r="D4029" s="44">
        <v>8.7182592079065486</v>
      </c>
    </row>
    <row r="4030" spans="1:4">
      <c r="A4030" s="5">
        <v>4028</v>
      </c>
      <c r="B4030" s="46">
        <v>11.041840671558431</v>
      </c>
      <c r="C4030" s="44">
        <v>3.198582980024554</v>
      </c>
      <c r="D4030" s="44">
        <v>7.1429487691983384</v>
      </c>
    </row>
    <row r="4031" spans="1:4">
      <c r="A4031" s="5">
        <v>4029</v>
      </c>
      <c r="B4031" s="46">
        <v>11.579246902656999</v>
      </c>
      <c r="C4031" s="44">
        <v>3.3169631563605328</v>
      </c>
      <c r="D4031" s="44">
        <v>6.3919343303973708</v>
      </c>
    </row>
    <row r="4032" spans="1:4">
      <c r="A4032" s="5">
        <v>4030</v>
      </c>
      <c r="B4032" s="46">
        <v>10.38861751169854</v>
      </c>
      <c r="C4032" s="44">
        <v>3.0243095571720922</v>
      </c>
      <c r="D4032" s="44">
        <v>5.766499138480695</v>
      </c>
    </row>
    <row r="4033" spans="1:4">
      <c r="A4033" s="5">
        <v>4031</v>
      </c>
      <c r="B4033" s="46">
        <v>11.345326160862241</v>
      </c>
      <c r="C4033" s="44">
        <v>2.8535702189168122</v>
      </c>
      <c r="D4033" s="44">
        <v>5.1781926365369708</v>
      </c>
    </row>
    <row r="4034" spans="1:4">
      <c r="A4034" s="5">
        <v>4032</v>
      </c>
      <c r="B4034" s="46">
        <v>11.325802379719491</v>
      </c>
      <c r="C4034" s="44">
        <v>3.0468293720587871</v>
      </c>
      <c r="D4034" s="44">
        <v>5.30067219783216</v>
      </c>
    </row>
    <row r="4035" spans="1:4">
      <c r="A4035" s="5">
        <v>4033</v>
      </c>
      <c r="B4035" s="46">
        <v>11.296488903569619</v>
      </c>
      <c r="C4035" s="44">
        <v>2.5384073381964858</v>
      </c>
      <c r="D4035" s="44">
        <v>5.1070723734696086</v>
      </c>
    </row>
    <row r="4036" spans="1:4">
      <c r="A4036" s="5">
        <v>4034</v>
      </c>
      <c r="B4036" s="46">
        <v>10.91903215618774</v>
      </c>
      <c r="C4036" s="44">
        <v>2.5399645871831722</v>
      </c>
      <c r="D4036" s="44">
        <v>5.8311251188892879</v>
      </c>
    </row>
    <row r="4037" spans="1:4">
      <c r="A4037" s="5">
        <v>4035</v>
      </c>
      <c r="B4037" s="46">
        <v>11.163754177286879</v>
      </c>
      <c r="C4037" s="44">
        <v>2.27419792561136</v>
      </c>
      <c r="D4037" s="44">
        <v>7.2353215501473436</v>
      </c>
    </row>
    <row r="4038" spans="1:4">
      <c r="A4038" s="5">
        <v>4036</v>
      </c>
      <c r="B4038" s="46">
        <v>11.03158571827653</v>
      </c>
      <c r="C4038" s="44">
        <v>1.9485981990345489</v>
      </c>
      <c r="D4038" s="44">
        <v>8.9941084526888826</v>
      </c>
    </row>
    <row r="4039" spans="1:4">
      <c r="A4039" s="5">
        <v>4037</v>
      </c>
      <c r="B4039" s="46">
        <v>11.125183044589511</v>
      </c>
      <c r="C4039" s="44">
        <v>2.2289239958322931</v>
      </c>
      <c r="D4039" s="44">
        <v>10.588405147285661</v>
      </c>
    </row>
    <row r="4040" spans="1:4">
      <c r="A4040" s="5">
        <v>4038</v>
      </c>
      <c r="B4040" s="46">
        <v>11.22028599274136</v>
      </c>
      <c r="C4040" s="44">
        <v>2.3209709843538979</v>
      </c>
      <c r="D4040" s="44">
        <v>12.242614796409169</v>
      </c>
    </row>
    <row r="4041" spans="1:4">
      <c r="A4041" s="5">
        <v>4039</v>
      </c>
      <c r="B4041" s="46">
        <v>10.875573694197451</v>
      </c>
      <c r="C4041" s="44">
        <v>1.916929159059966</v>
      </c>
      <c r="D4041" s="44">
        <v>13.3915174312866</v>
      </c>
    </row>
    <row r="4042" spans="1:4">
      <c r="A4042" s="5">
        <v>4040</v>
      </c>
      <c r="B4042" s="46">
        <v>12.660345633712129</v>
      </c>
      <c r="C4042" s="44">
        <v>1.9868887240863879</v>
      </c>
      <c r="D4042" s="44">
        <v>13.88820677346709</v>
      </c>
    </row>
    <row r="4043" spans="1:4">
      <c r="A4043" s="5">
        <v>4041</v>
      </c>
      <c r="B4043" s="46">
        <v>13.180451786994171</v>
      </c>
      <c r="C4043" s="44">
        <v>1.9089671279828631</v>
      </c>
      <c r="D4043" s="44">
        <v>14.669618426988951</v>
      </c>
    </row>
    <row r="4044" spans="1:4">
      <c r="A4044" s="5">
        <v>4042</v>
      </c>
      <c r="B4044" s="46">
        <v>15.10001128264096</v>
      </c>
      <c r="C4044" s="44">
        <v>1.7572534138345011</v>
      </c>
      <c r="D4044" s="44">
        <v>15.065332648809511</v>
      </c>
    </row>
    <row r="4045" spans="1:4">
      <c r="A4045" s="5">
        <v>4043</v>
      </c>
      <c r="B4045" s="46">
        <v>15.547487754404839</v>
      </c>
      <c r="C4045" s="44">
        <v>2.0892703239286918</v>
      </c>
      <c r="D4045" s="44">
        <v>15.63115672055727</v>
      </c>
    </row>
    <row r="4046" spans="1:4">
      <c r="A4046" s="5">
        <v>4044</v>
      </c>
      <c r="B4046" s="46">
        <v>18.836527271910551</v>
      </c>
      <c r="C4046" s="44">
        <v>1.9159327623207769</v>
      </c>
      <c r="D4046" s="44">
        <v>15.92160776897782</v>
      </c>
    </row>
    <row r="4047" spans="1:4">
      <c r="A4047" s="5">
        <v>4045</v>
      </c>
      <c r="B4047" s="46">
        <v>18.382764167732329</v>
      </c>
      <c r="C4047" s="44">
        <v>2.5119839415223542</v>
      </c>
      <c r="D4047" s="44">
        <v>15.605290838330999</v>
      </c>
    </row>
    <row r="4048" spans="1:4">
      <c r="A4048" s="5">
        <v>4046</v>
      </c>
      <c r="B4048" s="46">
        <v>16.52848427698353</v>
      </c>
      <c r="C4048" s="44">
        <v>2.4185172531702821</v>
      </c>
      <c r="D4048" s="44">
        <v>14.87810989971239</v>
      </c>
    </row>
    <row r="4049" spans="1:4">
      <c r="A4049" s="5">
        <v>4047</v>
      </c>
      <c r="B4049" s="46">
        <v>15.12392279498296</v>
      </c>
      <c r="C4049" s="44">
        <v>2.3652944674952292</v>
      </c>
      <c r="D4049" s="44">
        <v>13.94081678697275</v>
      </c>
    </row>
    <row r="4050" spans="1:4">
      <c r="A4050" s="5">
        <v>4048</v>
      </c>
      <c r="B4050" s="46">
        <v>14.26813291276104</v>
      </c>
      <c r="C4050" s="44">
        <v>2.2550731985337209</v>
      </c>
      <c r="D4050" s="44">
        <v>12.74693960900086</v>
      </c>
    </row>
    <row r="4051" spans="1:4">
      <c r="A4051" s="5">
        <v>4049</v>
      </c>
      <c r="B4051" s="46">
        <v>11.89372632613359</v>
      </c>
      <c r="C4051" s="44">
        <v>2.321123605008736</v>
      </c>
      <c r="D4051" s="44">
        <v>11.852034201729399</v>
      </c>
    </row>
    <row r="4052" spans="1:4">
      <c r="A4052" s="5">
        <v>4050</v>
      </c>
      <c r="B4052" s="46">
        <v>12.04181395617117</v>
      </c>
      <c r="C4052" s="44">
        <v>2.4021147265213849</v>
      </c>
      <c r="D4052" s="44">
        <v>11.003101065255761</v>
      </c>
    </row>
    <row r="4053" spans="1:4">
      <c r="A4053" s="5">
        <v>4051</v>
      </c>
      <c r="B4053" s="46">
        <v>11.852565146000339</v>
      </c>
      <c r="C4053" s="44">
        <v>2.2562194499609669</v>
      </c>
      <c r="D4053" s="44">
        <v>9.9997417909411794</v>
      </c>
    </row>
    <row r="4054" spans="1:4">
      <c r="A4054" s="5">
        <v>4052</v>
      </c>
      <c r="B4054" s="46">
        <v>10.677591824762199</v>
      </c>
      <c r="C4054" s="44">
        <v>2.72674883834646</v>
      </c>
      <c r="D4054" s="44">
        <v>9.3418980314380669</v>
      </c>
    </row>
    <row r="4055" spans="1:4">
      <c r="A4055" s="5">
        <v>4053</v>
      </c>
      <c r="B4055" s="46">
        <v>11.52608596285244</v>
      </c>
      <c r="C4055" s="44">
        <v>2.7809564193581702</v>
      </c>
      <c r="D4055" s="44">
        <v>8.4630080128678706</v>
      </c>
    </row>
    <row r="4056" spans="1:4">
      <c r="A4056" s="5">
        <v>4054</v>
      </c>
      <c r="B4056" s="46">
        <v>10.949512759391681</v>
      </c>
      <c r="C4056" s="44">
        <v>2.8144963096078768</v>
      </c>
      <c r="D4056" s="44">
        <v>7.608165930923267</v>
      </c>
    </row>
    <row r="4057" spans="1:4">
      <c r="A4057" s="5">
        <v>4055</v>
      </c>
      <c r="B4057" s="46">
        <v>10.40163123830294</v>
      </c>
      <c r="C4057" s="44">
        <v>2.9643457853167661</v>
      </c>
      <c r="D4057" s="44">
        <v>6.4979945140800783</v>
      </c>
    </row>
    <row r="4058" spans="1:4">
      <c r="A4058" s="5">
        <v>4056</v>
      </c>
      <c r="B4058" s="46">
        <v>10.74960204110797</v>
      </c>
      <c r="C4058" s="44">
        <v>2.7471122546461011</v>
      </c>
      <c r="D4058" s="44">
        <v>5.4051305089085648</v>
      </c>
    </row>
    <row r="4059" spans="1:4">
      <c r="A4059" s="5">
        <v>4057</v>
      </c>
      <c r="B4059" s="46">
        <v>10.46842590003134</v>
      </c>
      <c r="C4059" s="44">
        <v>3.27198352689885</v>
      </c>
      <c r="D4059" s="44">
        <v>4.9934675053433679</v>
      </c>
    </row>
    <row r="4060" spans="1:4">
      <c r="A4060" s="5">
        <v>4058</v>
      </c>
      <c r="B4060" s="46">
        <v>10.633542552316801</v>
      </c>
      <c r="C4060" s="44">
        <v>3.2945233201126669</v>
      </c>
      <c r="D4060" s="44">
        <v>5.4263110722493968</v>
      </c>
    </row>
    <row r="4061" spans="1:4">
      <c r="A4061" s="5">
        <v>4059</v>
      </c>
      <c r="B4061" s="46">
        <v>10.65045389326793</v>
      </c>
      <c r="C4061" s="44">
        <v>3.4619632365261359</v>
      </c>
      <c r="D4061" s="44">
        <v>6.780748928131537</v>
      </c>
    </row>
    <row r="4062" spans="1:4">
      <c r="A4062" s="5">
        <v>4060</v>
      </c>
      <c r="B4062" s="46">
        <v>9.8576601560306898</v>
      </c>
      <c r="C4062" s="44">
        <v>3.6456047426334881</v>
      </c>
      <c r="D4062" s="44">
        <v>8.5420660235598866</v>
      </c>
    </row>
    <row r="4063" spans="1:4">
      <c r="A4063" s="5">
        <v>4061</v>
      </c>
      <c r="B4063" s="46">
        <v>10.60219651576544</v>
      </c>
      <c r="C4063" s="44">
        <v>3.4491289081069469</v>
      </c>
      <c r="D4063" s="44">
        <v>10.354305893087821</v>
      </c>
    </row>
    <row r="4064" spans="1:4">
      <c r="A4064" s="5">
        <v>4062</v>
      </c>
      <c r="B4064" s="46">
        <v>10.85217439050704</v>
      </c>
      <c r="C4064" s="44">
        <v>3.7110136054514959</v>
      </c>
      <c r="D4064" s="44">
        <v>11.86738344823611</v>
      </c>
    </row>
    <row r="4065" spans="1:4">
      <c r="A4065" s="5">
        <v>4063</v>
      </c>
      <c r="B4065" s="46">
        <v>11.18372158005451</v>
      </c>
      <c r="C4065" s="44">
        <v>3.6851113560027788</v>
      </c>
      <c r="D4065" s="44">
        <v>13.224063165379629</v>
      </c>
    </row>
    <row r="4066" spans="1:4">
      <c r="A4066" s="5">
        <v>4064</v>
      </c>
      <c r="B4066" s="46">
        <v>12.61186442237134</v>
      </c>
      <c r="C4066" s="44">
        <v>3.6142298537620539</v>
      </c>
      <c r="D4066" s="44">
        <v>14.48891245497561</v>
      </c>
    </row>
    <row r="4067" spans="1:4">
      <c r="A4067" s="5">
        <v>4065</v>
      </c>
      <c r="B4067" s="46">
        <v>12.39991967429</v>
      </c>
      <c r="C4067" s="44">
        <v>3.4761917142469909</v>
      </c>
      <c r="D4067" s="44">
        <v>14.9885552721941</v>
      </c>
    </row>
    <row r="4068" spans="1:4">
      <c r="A4068" s="5">
        <v>4066</v>
      </c>
      <c r="B4068" s="46">
        <v>13.52085845707883</v>
      </c>
      <c r="C4068" s="44">
        <v>3.5524532576845109</v>
      </c>
      <c r="D4068" s="44">
        <v>15.33250069032327</v>
      </c>
    </row>
    <row r="4069" spans="1:4">
      <c r="A4069" s="5">
        <v>4067</v>
      </c>
      <c r="B4069" s="46">
        <v>16.894374170678649</v>
      </c>
      <c r="C4069" s="44">
        <v>3.2672850136545741</v>
      </c>
      <c r="D4069" s="44">
        <v>15.22480406012868</v>
      </c>
    </row>
    <row r="4070" spans="1:4">
      <c r="A4070" s="5">
        <v>4068</v>
      </c>
      <c r="B4070" s="46">
        <v>16.284038672542462</v>
      </c>
      <c r="C4070" s="44">
        <v>3.310669509552405</v>
      </c>
      <c r="D4070" s="44">
        <v>15.066490982284391</v>
      </c>
    </row>
    <row r="4071" spans="1:4">
      <c r="A4071" s="5">
        <v>4069</v>
      </c>
      <c r="B4071" s="46">
        <v>18.14670945015876</v>
      </c>
      <c r="C4071" s="44">
        <v>3.2223814320544428</v>
      </c>
      <c r="D4071" s="44">
        <v>15.113199115238411</v>
      </c>
    </row>
    <row r="4072" spans="1:4">
      <c r="A4072" s="5">
        <v>4070</v>
      </c>
      <c r="B4072" s="46">
        <v>17.27153990012124</v>
      </c>
      <c r="C4072" s="44">
        <v>3.2680911279663318</v>
      </c>
      <c r="D4072" s="44">
        <v>14.79486381301621</v>
      </c>
    </row>
    <row r="4073" spans="1:4">
      <c r="A4073" s="5">
        <v>4071</v>
      </c>
      <c r="B4073" s="46">
        <v>16.416434155924652</v>
      </c>
      <c r="C4073" s="44">
        <v>3.2739799852911231</v>
      </c>
      <c r="D4073" s="44">
        <v>14.2427192800884</v>
      </c>
    </row>
    <row r="4074" spans="1:4">
      <c r="A4074" s="5">
        <v>4072</v>
      </c>
      <c r="B4074" s="46">
        <v>13.941173651609599</v>
      </c>
      <c r="C4074" s="44">
        <v>3.141531758356825</v>
      </c>
      <c r="D4074" s="44">
        <v>13.2217161173434</v>
      </c>
    </row>
    <row r="4075" spans="1:4">
      <c r="A4075" s="5">
        <v>4073</v>
      </c>
      <c r="B4075" s="46">
        <v>12.80093365152584</v>
      </c>
      <c r="C4075" s="44">
        <v>3.0035498662499451</v>
      </c>
      <c r="D4075" s="44">
        <v>12.096378533861239</v>
      </c>
    </row>
    <row r="4076" spans="1:4">
      <c r="A4076" s="5">
        <v>4074</v>
      </c>
      <c r="B4076" s="46">
        <v>11.307016046570761</v>
      </c>
      <c r="C4076" s="44">
        <v>3.238343023784795</v>
      </c>
      <c r="D4076" s="44">
        <v>10.981114634859731</v>
      </c>
    </row>
    <row r="4077" spans="1:4">
      <c r="A4077" s="5">
        <v>4075</v>
      </c>
      <c r="B4077" s="46">
        <v>11.69464126006932</v>
      </c>
      <c r="C4077" s="44">
        <v>3.3899058205193628</v>
      </c>
      <c r="D4077" s="44">
        <v>10.169360340197519</v>
      </c>
    </row>
    <row r="4078" spans="1:4">
      <c r="A4078" s="5">
        <v>4076</v>
      </c>
      <c r="B4078" s="46">
        <v>11.357523726017449</v>
      </c>
      <c r="C4078" s="44">
        <v>3.595143554379669</v>
      </c>
      <c r="D4078" s="44">
        <v>9.3135054329907856</v>
      </c>
    </row>
    <row r="4079" spans="1:4">
      <c r="A4079" s="5">
        <v>4077</v>
      </c>
      <c r="B4079" s="46">
        <v>11.39866967349432</v>
      </c>
      <c r="C4079" s="44">
        <v>3.799080598910773</v>
      </c>
      <c r="D4079" s="44">
        <v>8.8361452899758106</v>
      </c>
    </row>
    <row r="4080" spans="1:4">
      <c r="A4080" s="5">
        <v>4078</v>
      </c>
      <c r="B4080" s="46">
        <v>10.63749049069988</v>
      </c>
      <c r="C4080" s="44">
        <v>3.8354079363427811</v>
      </c>
      <c r="D4080" s="44">
        <v>8.5638515209341399</v>
      </c>
    </row>
    <row r="4081" spans="1:4">
      <c r="A4081" s="5">
        <v>4079</v>
      </c>
      <c r="B4081" s="46">
        <v>10.245188165488679</v>
      </c>
      <c r="C4081" s="44">
        <v>3.6170815276798138</v>
      </c>
      <c r="D4081" s="44">
        <v>7.9767998490842329</v>
      </c>
    </row>
    <row r="4082" spans="1:4">
      <c r="A4082" s="5">
        <v>4080</v>
      </c>
      <c r="B4082" s="46">
        <v>11.269806351062799</v>
      </c>
      <c r="C4082" s="44">
        <v>3.6022164666325378</v>
      </c>
      <c r="D4082" s="44">
        <v>7.4075761779826639</v>
      </c>
    </row>
    <row r="4083" spans="1:4">
      <c r="A4083" s="5">
        <v>4081</v>
      </c>
      <c r="B4083" s="46">
        <v>9.9721701284534721</v>
      </c>
      <c r="C4083" s="44">
        <v>3.3561245741481049</v>
      </c>
      <c r="D4083" s="44">
        <v>6.9626223850679203</v>
      </c>
    </row>
    <row r="4084" spans="1:4">
      <c r="A4084" s="5">
        <v>4082</v>
      </c>
      <c r="B4084" s="46">
        <v>12.246860190001239</v>
      </c>
      <c r="C4084" s="44">
        <v>3.5614185339244311</v>
      </c>
      <c r="D4084" s="44">
        <v>6.9692854683950163</v>
      </c>
    </row>
    <row r="4085" spans="1:4">
      <c r="A4085" s="5">
        <v>4083</v>
      </c>
      <c r="B4085" s="46">
        <v>10.565312942564629</v>
      </c>
      <c r="C4085" s="44">
        <v>3.728801599288956</v>
      </c>
      <c r="D4085" s="44">
        <v>7.7526643483104571</v>
      </c>
    </row>
    <row r="4086" spans="1:4">
      <c r="A4086" s="5">
        <v>4084</v>
      </c>
      <c r="B4086" s="46">
        <v>11.41885712999021</v>
      </c>
      <c r="C4086" s="44">
        <v>3.621042759105598</v>
      </c>
      <c r="D4086" s="44">
        <v>9.1888344880279167</v>
      </c>
    </row>
    <row r="4087" spans="1:4">
      <c r="A4087" s="5">
        <v>4085</v>
      </c>
      <c r="B4087" s="46">
        <v>11.873074720787219</v>
      </c>
      <c r="C4087" s="44">
        <v>3.6678126555789672</v>
      </c>
      <c r="D4087" s="44">
        <v>10.89277055914155</v>
      </c>
    </row>
    <row r="4088" spans="1:4">
      <c r="A4088" s="5">
        <v>4086</v>
      </c>
      <c r="B4088" s="46">
        <v>10.97849923308215</v>
      </c>
      <c r="C4088" s="44">
        <v>3.714842749320312</v>
      </c>
      <c r="D4088" s="44">
        <v>12.304579496657221</v>
      </c>
    </row>
    <row r="4089" spans="1:4">
      <c r="A4089" s="5">
        <v>4087</v>
      </c>
      <c r="B4089" s="46">
        <v>10.58858016794103</v>
      </c>
      <c r="C4089" s="44">
        <v>4.0497085659139351</v>
      </c>
      <c r="D4089" s="44">
        <v>13.026598461326961</v>
      </c>
    </row>
    <row r="4090" spans="1:4">
      <c r="A4090" s="5">
        <v>4088</v>
      </c>
      <c r="B4090" s="46">
        <v>11.454004085610769</v>
      </c>
      <c r="C4090" s="44">
        <v>3.9936105249877452</v>
      </c>
      <c r="D4090" s="44">
        <v>13.77557669792353</v>
      </c>
    </row>
    <row r="4091" spans="1:4">
      <c r="A4091" s="5">
        <v>4089</v>
      </c>
      <c r="B4091" s="46">
        <v>13.724773264603931</v>
      </c>
      <c r="C4091" s="44">
        <v>4.2398376392705233</v>
      </c>
      <c r="D4091" s="44">
        <v>13.95642186156268</v>
      </c>
    </row>
    <row r="4092" spans="1:4">
      <c r="A4092" s="5">
        <v>4090</v>
      </c>
      <c r="B4092" s="46">
        <v>13.008504139649689</v>
      </c>
      <c r="C4092" s="44">
        <v>4.3842033189086678</v>
      </c>
      <c r="D4092" s="44">
        <v>14.129928879450819</v>
      </c>
    </row>
    <row r="4093" spans="1:4">
      <c r="A4093" s="5">
        <v>4091</v>
      </c>
      <c r="B4093" s="46">
        <v>16.283969010111338</v>
      </c>
      <c r="C4093" s="44">
        <v>4.1966324973855791</v>
      </c>
      <c r="D4093" s="44">
        <v>14.56525794692087</v>
      </c>
    </row>
    <row r="4094" spans="1:4">
      <c r="A4094" s="5">
        <v>4092</v>
      </c>
      <c r="B4094" s="46">
        <v>17.475985135966209</v>
      </c>
      <c r="C4094" s="44">
        <v>4.3828126414999051</v>
      </c>
      <c r="D4094" s="44">
        <v>14.718128315047039</v>
      </c>
    </row>
    <row r="4095" spans="1:4">
      <c r="A4095" s="5">
        <v>4093</v>
      </c>
      <c r="B4095" s="46">
        <v>18.813644896862549</v>
      </c>
      <c r="C4095" s="44">
        <v>4.1763700054728927</v>
      </c>
      <c r="D4095" s="44">
        <v>14.310758113034939</v>
      </c>
    </row>
    <row r="4096" spans="1:4">
      <c r="A4096" s="5">
        <v>4094</v>
      </c>
      <c r="B4096" s="46">
        <v>17.081960462488109</v>
      </c>
      <c r="C4096" s="44">
        <v>4.3775690292591198</v>
      </c>
      <c r="D4096" s="44">
        <v>12.75223316397024</v>
      </c>
    </row>
    <row r="4097" spans="1:4">
      <c r="A4097" s="5">
        <v>4095</v>
      </c>
      <c r="B4097" s="46">
        <v>15.524060399529571</v>
      </c>
      <c r="C4097" s="44">
        <v>4.4625158693953324</v>
      </c>
      <c r="D4097" s="44">
        <v>10.557913958487729</v>
      </c>
    </row>
    <row r="4098" spans="1:4">
      <c r="A4098" s="5">
        <v>4096</v>
      </c>
      <c r="B4098" s="46">
        <v>13.339530144164289</v>
      </c>
      <c r="C4098" s="44">
        <v>4.4709416568459632</v>
      </c>
      <c r="D4098" s="44">
        <v>8.4337114116465717</v>
      </c>
    </row>
    <row r="4099" spans="1:4">
      <c r="A4099" s="5">
        <v>4097</v>
      </c>
      <c r="B4099" s="46">
        <v>13.82580519062086</v>
      </c>
      <c r="C4099" s="44">
        <v>4.4207542157995254</v>
      </c>
      <c r="D4099" s="44">
        <v>6.5382229920419466</v>
      </c>
    </row>
    <row r="4100" spans="1:4">
      <c r="A4100" s="5">
        <v>4098</v>
      </c>
      <c r="B4100" s="46">
        <v>12.226642059148149</v>
      </c>
      <c r="C4100" s="44">
        <v>4.4522822313091597</v>
      </c>
      <c r="D4100" s="44">
        <v>5.5789924880835837</v>
      </c>
    </row>
    <row r="4101" spans="1:4">
      <c r="A4101" s="5">
        <v>4099</v>
      </c>
      <c r="B4101" s="46">
        <v>11.37178520405026</v>
      </c>
      <c r="C4101" s="44">
        <v>4.3403117084458076</v>
      </c>
      <c r="D4101" s="44">
        <v>5.3630283502869354</v>
      </c>
    </row>
    <row r="4102" spans="1:4">
      <c r="A4102" s="5">
        <v>4100</v>
      </c>
      <c r="B4102" s="46">
        <v>11.03624962348681</v>
      </c>
      <c r="C4102" s="44">
        <v>4.0761953324760309</v>
      </c>
      <c r="D4102" s="44">
        <v>4.8432811032268663</v>
      </c>
    </row>
    <row r="4103" spans="1:4">
      <c r="A4103" s="5">
        <v>4101</v>
      </c>
      <c r="B4103" s="46">
        <v>11.587565812053731</v>
      </c>
      <c r="C4103" s="44">
        <v>3.7199916263885582</v>
      </c>
      <c r="D4103" s="44">
        <v>4.369827401492751</v>
      </c>
    </row>
    <row r="4104" spans="1:4">
      <c r="A4104" s="5">
        <v>4102</v>
      </c>
      <c r="B4104" s="46">
        <v>10.420683009596489</v>
      </c>
      <c r="C4104" s="44">
        <v>3.8970849353267369</v>
      </c>
      <c r="D4104" s="44">
        <v>3.8553710820319131</v>
      </c>
    </row>
    <row r="4105" spans="1:4">
      <c r="A4105" s="5">
        <v>4103</v>
      </c>
      <c r="B4105" s="46">
        <v>10.590050897566661</v>
      </c>
      <c r="C4105" s="44">
        <v>4.0040349548931102</v>
      </c>
      <c r="D4105" s="44">
        <v>3.144817912723707</v>
      </c>
    </row>
    <row r="4106" spans="1:4">
      <c r="A4106" s="5">
        <v>4104</v>
      </c>
      <c r="B4106" s="46">
        <v>12.059795050864929</v>
      </c>
      <c r="C4106" s="44">
        <v>4.3545711506221432</v>
      </c>
      <c r="D4106" s="44">
        <v>2.826268975764596</v>
      </c>
    </row>
    <row r="4107" spans="1:4">
      <c r="A4107" s="5">
        <v>4105</v>
      </c>
      <c r="B4107" s="46">
        <v>11.28945467733665</v>
      </c>
      <c r="C4107" s="44">
        <v>4.3315940017284964</v>
      </c>
      <c r="D4107" s="44">
        <v>2.7631275316657868</v>
      </c>
    </row>
    <row r="4108" spans="1:4">
      <c r="A4108" s="5">
        <v>4106</v>
      </c>
      <c r="B4108" s="46">
        <v>10.629575675822521</v>
      </c>
      <c r="C4108" s="44">
        <v>4.1389420953934382</v>
      </c>
      <c r="D4108" s="44">
        <v>2.8316887157768198</v>
      </c>
    </row>
    <row r="4109" spans="1:4">
      <c r="A4109" s="5">
        <v>4107</v>
      </c>
      <c r="B4109" s="46">
        <v>10.32296678577668</v>
      </c>
      <c r="C4109" s="44">
        <v>3.8720379038849742</v>
      </c>
      <c r="D4109" s="44">
        <v>3.0877845888039128</v>
      </c>
    </row>
    <row r="4110" spans="1:4">
      <c r="A4110" s="5">
        <v>4108</v>
      </c>
      <c r="B4110" s="46">
        <v>11.121965413015671</v>
      </c>
      <c r="C4110" s="44">
        <v>3.897912122733961</v>
      </c>
      <c r="D4110" s="44">
        <v>3.7741948705398962</v>
      </c>
    </row>
    <row r="4111" spans="1:4">
      <c r="A4111" s="5">
        <v>4109</v>
      </c>
      <c r="B4111" s="46">
        <v>11.03657941041846</v>
      </c>
      <c r="C4111" s="44">
        <v>4.0680466490765363</v>
      </c>
      <c r="D4111" s="44">
        <v>4.1738120839262836</v>
      </c>
    </row>
    <row r="4112" spans="1:4">
      <c r="A4112" s="5">
        <v>4110</v>
      </c>
      <c r="B4112" s="46">
        <v>10.848058440684239</v>
      </c>
      <c r="C4112" s="44">
        <v>4.1163771271416989</v>
      </c>
      <c r="D4112" s="44">
        <v>4.7689925532271449</v>
      </c>
    </row>
    <row r="4113" spans="1:4">
      <c r="A4113" s="5">
        <v>4111</v>
      </c>
      <c r="B4113" s="46">
        <v>11.65867491954865</v>
      </c>
      <c r="C4113" s="44">
        <v>4.1155282084625266</v>
      </c>
      <c r="D4113" s="44">
        <v>5.5773969042451732</v>
      </c>
    </row>
    <row r="4114" spans="1:4">
      <c r="A4114" s="5">
        <v>4112</v>
      </c>
      <c r="B4114" s="46">
        <v>11.627734976187581</v>
      </c>
      <c r="C4114" s="44">
        <v>4.1264379118909797</v>
      </c>
      <c r="D4114" s="44">
        <v>5.9017677971516402</v>
      </c>
    </row>
    <row r="4115" spans="1:4">
      <c r="A4115" s="5">
        <v>4113</v>
      </c>
      <c r="B4115" s="46">
        <v>12.564150144352251</v>
      </c>
      <c r="C4115" s="44">
        <v>4.167515160743954</v>
      </c>
      <c r="D4115" s="44">
        <v>6.6369897870840546</v>
      </c>
    </row>
    <row r="4116" spans="1:4">
      <c r="A4116" s="5">
        <v>4114</v>
      </c>
      <c r="B4116" s="46">
        <v>14.197099208964209</v>
      </c>
      <c r="C4116" s="44">
        <v>3.8007014211049479</v>
      </c>
      <c r="D4116" s="44">
        <v>7.3311210587300719</v>
      </c>
    </row>
    <row r="4117" spans="1:4">
      <c r="A4117" s="5">
        <v>4115</v>
      </c>
      <c r="B4117" s="46">
        <v>16.063063666631599</v>
      </c>
      <c r="C4117" s="44">
        <v>4.1287803660370974</v>
      </c>
      <c r="D4117" s="44">
        <v>7.5444170482871042</v>
      </c>
    </row>
    <row r="4118" spans="1:4">
      <c r="A4118" s="5">
        <v>4116</v>
      </c>
      <c r="B4118" s="46">
        <v>17.04493463909693</v>
      </c>
      <c r="C4118" s="44">
        <v>4.0123762653383563</v>
      </c>
      <c r="D4118" s="44">
        <v>7.7456200057431408</v>
      </c>
    </row>
    <row r="4119" spans="1:4">
      <c r="A4119" s="5">
        <v>4117</v>
      </c>
      <c r="B4119" s="46">
        <v>16.927726810269469</v>
      </c>
      <c r="C4119" s="44">
        <v>4.0362031752077296</v>
      </c>
      <c r="D4119" s="44">
        <v>8.1235492260355358</v>
      </c>
    </row>
    <row r="4120" spans="1:4">
      <c r="A4120" s="5">
        <v>4118</v>
      </c>
      <c r="B4120" s="46">
        <v>17.89045242772394</v>
      </c>
      <c r="C4120" s="44">
        <v>3.6538817324309059</v>
      </c>
      <c r="D4120" s="44">
        <v>7.8318047657939376</v>
      </c>
    </row>
    <row r="4121" spans="1:4">
      <c r="A4121" s="5">
        <v>4119</v>
      </c>
      <c r="B4121" s="46">
        <v>16.021403176741501</v>
      </c>
      <c r="C4121" s="44">
        <v>3.828012945597397</v>
      </c>
      <c r="D4121" s="44">
        <v>7.6162363826396584</v>
      </c>
    </row>
    <row r="4122" spans="1:4">
      <c r="A4122" s="5">
        <v>4120</v>
      </c>
      <c r="B4122" s="46">
        <v>14.77270765235655</v>
      </c>
      <c r="C4122" s="44">
        <v>4.016390609628905</v>
      </c>
      <c r="D4122" s="44">
        <v>7.4025333871091847</v>
      </c>
    </row>
    <row r="4123" spans="1:4">
      <c r="A4123" s="5">
        <v>4121</v>
      </c>
      <c r="B4123" s="46">
        <v>12.96935861437283</v>
      </c>
      <c r="C4123" s="44">
        <v>4.2561143032969726</v>
      </c>
      <c r="D4123" s="44">
        <v>6.5372863749785246</v>
      </c>
    </row>
    <row r="4124" spans="1:4">
      <c r="A4124" s="5">
        <v>4122</v>
      </c>
      <c r="B4124" s="46">
        <v>12.255869568732161</v>
      </c>
      <c r="C4124" s="44">
        <v>4.0288656345750207</v>
      </c>
      <c r="D4124" s="44">
        <v>6.2856769188554216</v>
      </c>
    </row>
    <row r="4125" spans="1:4">
      <c r="A4125" s="5">
        <v>4123</v>
      </c>
      <c r="B4125" s="46">
        <v>11.718977305845129</v>
      </c>
      <c r="C4125" s="44">
        <v>4.0465855571271989</v>
      </c>
      <c r="D4125" s="44">
        <v>6.1049554555241521</v>
      </c>
    </row>
    <row r="4126" spans="1:4">
      <c r="A4126" s="5">
        <v>4124</v>
      </c>
      <c r="B4126" s="46">
        <v>10.804177700634259</v>
      </c>
      <c r="C4126" s="44">
        <v>3.8217382010888361</v>
      </c>
      <c r="D4126" s="44">
        <v>5.5155998825978756</v>
      </c>
    </row>
    <row r="4127" spans="1:4">
      <c r="A4127" s="5">
        <v>4125</v>
      </c>
      <c r="B4127" s="46">
        <v>10.641261631562481</v>
      </c>
      <c r="C4127" s="44">
        <v>4.4215076878252084</v>
      </c>
      <c r="D4127" s="44">
        <v>5.1738675074399829</v>
      </c>
    </row>
    <row r="4128" spans="1:4">
      <c r="A4128" s="5">
        <v>4126</v>
      </c>
      <c r="B4128" s="46">
        <v>11.01582536113648</v>
      </c>
      <c r="C4128" s="44">
        <v>4.5862277129167293</v>
      </c>
      <c r="D4128" s="44">
        <v>4.5198445729126142</v>
      </c>
    </row>
    <row r="4129" spans="1:4">
      <c r="A4129" s="5">
        <v>4127</v>
      </c>
      <c r="B4129" s="46">
        <v>10.57574972028074</v>
      </c>
      <c r="C4129" s="44">
        <v>4.6395587800510647</v>
      </c>
      <c r="D4129" s="44">
        <v>3.6279556173644938</v>
      </c>
    </row>
    <row r="4130" spans="1:4">
      <c r="A4130" s="5">
        <v>4128</v>
      </c>
      <c r="B4130" s="46">
        <v>10.13676686524367</v>
      </c>
      <c r="C4130" s="44">
        <v>4.3354523051968394</v>
      </c>
      <c r="D4130" s="44">
        <v>3.0473591647874758</v>
      </c>
    </row>
    <row r="4131" spans="1:4">
      <c r="A4131" s="5">
        <v>4129</v>
      </c>
      <c r="B4131" s="46">
        <v>11.45259511698047</v>
      </c>
      <c r="C4131" s="44">
        <v>4.4330162037466554</v>
      </c>
      <c r="D4131" s="44">
        <v>2.54410906523198</v>
      </c>
    </row>
    <row r="4132" spans="1:4">
      <c r="A4132" s="5">
        <v>4130</v>
      </c>
      <c r="B4132" s="46">
        <v>10.97109768444329</v>
      </c>
      <c r="C4132" s="44">
        <v>4.6421371256727468</v>
      </c>
      <c r="D4132" s="44">
        <v>2.2603013335576372</v>
      </c>
    </row>
    <row r="4133" spans="1:4">
      <c r="A4133" s="5">
        <v>4131</v>
      </c>
      <c r="B4133" s="46">
        <v>11.09765982150901</v>
      </c>
      <c r="C4133" s="44">
        <v>4.7732502592450983</v>
      </c>
      <c r="D4133" s="44">
        <v>1.970861161494353</v>
      </c>
    </row>
    <row r="4134" spans="1:4">
      <c r="A4134" s="5">
        <v>4132</v>
      </c>
      <c r="B4134" s="46">
        <v>12.090651662802649</v>
      </c>
      <c r="C4134" s="44">
        <v>4.6435523042315898</v>
      </c>
      <c r="D4134" s="44">
        <v>1.8894956900571951</v>
      </c>
    </row>
    <row r="4135" spans="1:4">
      <c r="A4135" s="5">
        <v>4133</v>
      </c>
      <c r="B4135" s="46">
        <v>9.5851128173443136</v>
      </c>
      <c r="C4135" s="44">
        <v>4.4105150143138294</v>
      </c>
      <c r="D4135" s="44">
        <v>1.4991106215136261</v>
      </c>
    </row>
    <row r="4136" spans="1:4">
      <c r="A4136" s="5">
        <v>4134</v>
      </c>
      <c r="B4136" s="46">
        <v>11.617150708449749</v>
      </c>
      <c r="C4136" s="44">
        <v>4.2693028810896623</v>
      </c>
      <c r="D4136" s="44">
        <v>1.4722547369209129</v>
      </c>
    </row>
    <row r="4137" spans="1:4">
      <c r="A4137" s="5">
        <v>4135</v>
      </c>
      <c r="B4137" s="46">
        <v>11.083085142636721</v>
      </c>
      <c r="C4137" s="44">
        <v>4.1241747204051471</v>
      </c>
      <c r="D4137" s="44">
        <v>1.721635372505308</v>
      </c>
    </row>
    <row r="4138" spans="1:4">
      <c r="A4138" s="5">
        <v>4136</v>
      </c>
      <c r="B4138" s="46">
        <v>11.56100924453415</v>
      </c>
      <c r="C4138" s="44">
        <v>4.3343074371534058</v>
      </c>
      <c r="D4138" s="44">
        <v>2.0397171987995031</v>
      </c>
    </row>
    <row r="4139" spans="1:4">
      <c r="A4139" s="5">
        <v>4137</v>
      </c>
      <c r="B4139" s="46">
        <v>10.765096798808219</v>
      </c>
      <c r="C4139" s="44">
        <v>4.1580739090145231</v>
      </c>
      <c r="D4139" s="44">
        <v>2.9319915350814809</v>
      </c>
    </row>
    <row r="4140" spans="1:4">
      <c r="A4140" s="5">
        <v>4138</v>
      </c>
      <c r="B4140" s="46">
        <v>11.051602359285241</v>
      </c>
      <c r="C4140" s="44">
        <v>4.2881475697238187</v>
      </c>
      <c r="D4140" s="44">
        <v>3.45057942702342</v>
      </c>
    </row>
    <row r="4141" spans="1:4">
      <c r="A4141" s="5">
        <v>4139</v>
      </c>
      <c r="B4141" s="46">
        <v>10.28501082970261</v>
      </c>
      <c r="C4141" s="44">
        <v>4.0487929234813382</v>
      </c>
      <c r="D4141" s="44">
        <v>4.0301374943088728</v>
      </c>
    </row>
    <row r="4142" spans="1:4">
      <c r="A4142" s="5">
        <v>4140</v>
      </c>
      <c r="B4142" s="46">
        <v>11.52194003468208</v>
      </c>
      <c r="C4142" s="44">
        <v>4.1199459355882562</v>
      </c>
      <c r="D4142" s="44">
        <v>4.7937446162637496</v>
      </c>
    </row>
    <row r="4143" spans="1:4">
      <c r="A4143" s="5">
        <v>4141</v>
      </c>
      <c r="B4143" s="46">
        <v>11.415784139685289</v>
      </c>
      <c r="C4143" s="44">
        <v>4.005561468381047</v>
      </c>
      <c r="D4143" s="44">
        <v>5.2777472932690221</v>
      </c>
    </row>
    <row r="4144" spans="1:4">
      <c r="A4144" s="5">
        <v>4142</v>
      </c>
      <c r="B4144" s="46">
        <v>11.08463207500999</v>
      </c>
      <c r="C4144" s="44">
        <v>3.9830946256999962</v>
      </c>
      <c r="D4144" s="44">
        <v>5.9817964703559312</v>
      </c>
    </row>
    <row r="4145" spans="1:4">
      <c r="A4145" s="5">
        <v>4143</v>
      </c>
      <c r="B4145" s="46">
        <v>10.916009999224739</v>
      </c>
      <c r="C4145" s="44">
        <v>3.6632693166966601</v>
      </c>
      <c r="D4145" s="44">
        <v>6.5770389881133404</v>
      </c>
    </row>
    <row r="4146" spans="1:4">
      <c r="A4146" s="5">
        <v>4144</v>
      </c>
      <c r="B4146" s="46">
        <v>10.225111153193721</v>
      </c>
      <c r="C4146" s="44">
        <v>3.4858619734227401</v>
      </c>
      <c r="D4146" s="44">
        <v>5.8233121252439144</v>
      </c>
    </row>
    <row r="4147" spans="1:4">
      <c r="A4147" s="5">
        <v>4145</v>
      </c>
      <c r="B4147" s="46">
        <v>10.86963551523819</v>
      </c>
      <c r="C4147" s="44">
        <v>3.7599555225846459</v>
      </c>
      <c r="D4147" s="44">
        <v>5.2323705081950571</v>
      </c>
    </row>
    <row r="4148" spans="1:4">
      <c r="A4148" s="5">
        <v>4146</v>
      </c>
      <c r="B4148" s="46">
        <v>11.39722825421269</v>
      </c>
      <c r="C4148" s="44">
        <v>3.7686420458706178</v>
      </c>
      <c r="D4148" s="44">
        <v>4.0083347437649657</v>
      </c>
    </row>
    <row r="4149" spans="1:4">
      <c r="A4149" s="5">
        <v>4147</v>
      </c>
      <c r="B4149" s="46">
        <v>11.1219479897591</v>
      </c>
      <c r="C4149" s="44">
        <v>3.6200308712665912</v>
      </c>
      <c r="D4149" s="44">
        <v>2.5896110296104471</v>
      </c>
    </row>
    <row r="4150" spans="1:4">
      <c r="A4150" s="5">
        <v>4148</v>
      </c>
      <c r="B4150" s="46">
        <v>11.77987349947729</v>
      </c>
      <c r="C4150" s="44">
        <v>3.8765493724456248</v>
      </c>
      <c r="D4150" s="44">
        <v>2.076360470626212</v>
      </c>
    </row>
    <row r="4151" spans="1:4">
      <c r="A4151" s="5">
        <v>4149</v>
      </c>
      <c r="B4151" s="46">
        <v>10.792398360178</v>
      </c>
      <c r="C4151" s="44">
        <v>3.5714971348171618</v>
      </c>
      <c r="D4151" s="44">
        <v>1.634447195227255</v>
      </c>
    </row>
    <row r="4152" spans="1:4">
      <c r="A4152" s="5">
        <v>4150</v>
      </c>
      <c r="B4152" s="46">
        <v>10.572580532238881</v>
      </c>
      <c r="C4152" s="44">
        <v>3.282756046125086</v>
      </c>
      <c r="D4152" s="44">
        <v>1.8386801057163991</v>
      </c>
    </row>
    <row r="4153" spans="1:4">
      <c r="A4153" s="5">
        <v>4151</v>
      </c>
      <c r="B4153" s="46">
        <v>11.30817110275966</v>
      </c>
      <c r="C4153" s="44">
        <v>3.344255005988205</v>
      </c>
      <c r="D4153" s="44">
        <v>1.802078322922873</v>
      </c>
    </row>
    <row r="4154" spans="1:4">
      <c r="A4154" s="5">
        <v>4152</v>
      </c>
      <c r="B4154" s="46">
        <v>10.850008030976371</v>
      </c>
      <c r="C4154" s="44">
        <v>3.3468273299354392</v>
      </c>
      <c r="D4154" s="44">
        <v>1.942772910793034</v>
      </c>
    </row>
    <row r="4155" spans="1:4">
      <c r="A4155" s="5">
        <v>4153</v>
      </c>
      <c r="B4155" s="46">
        <v>11.041856539487179</v>
      </c>
      <c r="C4155" s="44">
        <v>3.1184504558352661</v>
      </c>
      <c r="D4155" s="44">
        <v>2.335777844270698</v>
      </c>
    </row>
    <row r="4156" spans="1:4">
      <c r="A4156" s="5">
        <v>4154</v>
      </c>
      <c r="B4156" s="46">
        <v>9.3594739376558529</v>
      </c>
      <c r="C4156" s="44">
        <v>2.708377011654401</v>
      </c>
      <c r="D4156" s="44">
        <v>2.534684214957339</v>
      </c>
    </row>
    <row r="4157" spans="1:4">
      <c r="A4157" s="5">
        <v>4155</v>
      </c>
      <c r="B4157" s="46">
        <v>10.45228816801596</v>
      </c>
      <c r="C4157" s="44">
        <v>2.5801875928188061</v>
      </c>
      <c r="D4157" s="44">
        <v>3.4139955695912239</v>
      </c>
    </row>
    <row r="4158" spans="1:4">
      <c r="A4158" s="5">
        <v>4156</v>
      </c>
      <c r="B4158" s="46">
        <v>11.4365961418785</v>
      </c>
      <c r="C4158" s="44">
        <v>2.600631341348139</v>
      </c>
      <c r="D4158" s="44">
        <v>3.9835354528114029</v>
      </c>
    </row>
    <row r="4159" spans="1:4">
      <c r="A4159" s="5">
        <v>4157</v>
      </c>
      <c r="B4159" s="46">
        <v>10.68774745830164</v>
      </c>
      <c r="C4159" s="44">
        <v>2.6878247221451801</v>
      </c>
      <c r="D4159" s="44">
        <v>4.4973389016471694</v>
      </c>
    </row>
    <row r="4160" spans="1:4">
      <c r="A4160" s="5">
        <v>4158</v>
      </c>
      <c r="B4160" s="46">
        <v>10.056229511847491</v>
      </c>
      <c r="C4160" s="44">
        <v>2.4472532464348489</v>
      </c>
      <c r="D4160" s="44">
        <v>4.6700075827426328</v>
      </c>
    </row>
    <row r="4161" spans="1:4">
      <c r="A4161" s="5">
        <v>4159</v>
      </c>
      <c r="B4161" s="46">
        <v>11.951155692734019</v>
      </c>
      <c r="C4161" s="44">
        <v>2.3327521982356121</v>
      </c>
      <c r="D4161" s="44">
        <v>4.8973152464002148</v>
      </c>
    </row>
    <row r="4162" spans="1:4">
      <c r="A4162" s="5">
        <v>4160</v>
      </c>
      <c r="B4162" s="46">
        <v>10.90648980797687</v>
      </c>
      <c r="C4162" s="44">
        <v>2.1757520548806748</v>
      </c>
      <c r="D4162" s="44">
        <v>5.3607567517470196</v>
      </c>
    </row>
    <row r="4163" spans="1:4">
      <c r="A4163" s="5">
        <v>4161</v>
      </c>
      <c r="B4163" s="46">
        <v>11.98944379196222</v>
      </c>
      <c r="C4163" s="44">
        <v>2.1878400979027668</v>
      </c>
      <c r="D4163" s="44">
        <v>5.6710093208623444</v>
      </c>
    </row>
    <row r="4164" spans="1:4">
      <c r="A4164" s="5">
        <v>4162</v>
      </c>
      <c r="B4164" s="46">
        <v>11.118269003038311</v>
      </c>
      <c r="C4164" s="44">
        <v>2.2100471752547102</v>
      </c>
      <c r="D4164" s="44">
        <v>6.0217662501425231</v>
      </c>
    </row>
    <row r="4165" spans="1:4">
      <c r="A4165" s="5">
        <v>4163</v>
      </c>
      <c r="B4165" s="46">
        <v>11.036200598294201</v>
      </c>
      <c r="C4165" s="44">
        <v>2.375208532613986</v>
      </c>
      <c r="D4165" s="44">
        <v>5.8554083154725634</v>
      </c>
    </row>
    <row r="4166" spans="1:4">
      <c r="A4166" s="5">
        <v>4164</v>
      </c>
      <c r="B4166" s="46">
        <v>10.99030568517369</v>
      </c>
      <c r="C4166" s="44">
        <v>2.2793217631760281</v>
      </c>
      <c r="D4166" s="44">
        <v>5.0057087898127257</v>
      </c>
    </row>
    <row r="4167" spans="1:4">
      <c r="A4167" s="5">
        <v>4165</v>
      </c>
      <c r="B4167" s="46">
        <v>11.059379038647791</v>
      </c>
      <c r="C4167" s="44">
        <v>2.3442561303357432</v>
      </c>
      <c r="D4167" s="44">
        <v>4.0156940301634272</v>
      </c>
    </row>
    <row r="4168" spans="1:4">
      <c r="A4168" s="5">
        <v>4166</v>
      </c>
      <c r="B4168" s="46">
        <v>10.61836916040151</v>
      </c>
      <c r="C4168" s="44">
        <v>2.5883782939732498</v>
      </c>
      <c r="D4168" s="44">
        <v>2.9680728628999802</v>
      </c>
    </row>
    <row r="4169" spans="1:4">
      <c r="A4169" s="5">
        <v>4167</v>
      </c>
      <c r="B4169" s="46">
        <v>11.97410942399152</v>
      </c>
      <c r="C4169" s="44">
        <v>2.6502385733180058</v>
      </c>
      <c r="D4169" s="44">
        <v>2.0493052962270508</v>
      </c>
    </row>
    <row r="4170" spans="1:4">
      <c r="A4170" s="5">
        <v>4168</v>
      </c>
      <c r="B4170" s="46">
        <v>10.57203718397785</v>
      </c>
      <c r="C4170" s="44">
        <v>2.4661495491866501</v>
      </c>
      <c r="D4170" s="44">
        <v>1.676338271906894</v>
      </c>
    </row>
    <row r="4171" spans="1:4">
      <c r="A4171" s="5">
        <v>4169</v>
      </c>
      <c r="B4171" s="46">
        <v>10.63489427255745</v>
      </c>
      <c r="C4171" s="44">
        <v>2.0505861682435689</v>
      </c>
      <c r="D4171" s="44">
        <v>1.1986102645570229</v>
      </c>
    </row>
    <row r="4172" spans="1:4">
      <c r="A4172" s="5">
        <v>4170</v>
      </c>
      <c r="B4172" s="46">
        <v>10.84658951774855</v>
      </c>
      <c r="C4172" s="44">
        <v>2.1123602315690242</v>
      </c>
      <c r="D4172" s="44">
        <v>0.80944154173563709</v>
      </c>
    </row>
    <row r="4173" spans="1:4">
      <c r="A4173" s="5">
        <v>4171</v>
      </c>
      <c r="B4173" s="46">
        <v>11.350158930234461</v>
      </c>
      <c r="C4173" s="44">
        <v>2.3901040937681</v>
      </c>
      <c r="D4173" s="44">
        <v>0.49189785559124172</v>
      </c>
    </row>
    <row r="4174" spans="1:4">
      <c r="A4174" s="5">
        <v>4172</v>
      </c>
      <c r="B4174" s="46">
        <v>11.508674601399489</v>
      </c>
      <c r="C4174" s="44">
        <v>2.4111352519672411</v>
      </c>
      <c r="D4174" s="44">
        <v>0.24006151568800099</v>
      </c>
    </row>
    <row r="4175" spans="1:4">
      <c r="A4175" s="5">
        <v>4173</v>
      </c>
      <c r="B4175" s="46">
        <v>11.065589910854611</v>
      </c>
      <c r="C4175" s="44">
        <v>2.227667776237543</v>
      </c>
      <c r="D4175" s="44">
        <v>0</v>
      </c>
    </row>
    <row r="4176" spans="1:4">
      <c r="A4176" s="5">
        <v>4174</v>
      </c>
      <c r="B4176" s="46">
        <v>10.30296908064104</v>
      </c>
      <c r="C4176" s="44">
        <v>2.402082460049253</v>
      </c>
      <c r="D4176" s="44">
        <v>0</v>
      </c>
    </row>
    <row r="4177" spans="1:4">
      <c r="A4177" s="5">
        <v>4175</v>
      </c>
      <c r="B4177" s="46">
        <v>11.821246194452989</v>
      </c>
      <c r="C4177" s="44">
        <v>2.5703597672865168</v>
      </c>
      <c r="D4177" s="44">
        <v>0</v>
      </c>
    </row>
    <row r="4178" spans="1:4">
      <c r="A4178" s="5">
        <v>4176</v>
      </c>
      <c r="B4178" s="46">
        <v>10.720079954994461</v>
      </c>
      <c r="C4178" s="44">
        <v>2.5619903137201239</v>
      </c>
      <c r="D4178" s="44">
        <v>0</v>
      </c>
    </row>
    <row r="4179" spans="1:4">
      <c r="A4179" s="5">
        <v>4177</v>
      </c>
      <c r="B4179" s="46">
        <v>10.742837165472929</v>
      </c>
      <c r="C4179" s="44">
        <v>2.8879523884803722</v>
      </c>
      <c r="D4179" s="44">
        <v>0</v>
      </c>
    </row>
    <row r="4180" spans="1:4">
      <c r="A4180" s="5">
        <v>4178</v>
      </c>
      <c r="B4180" s="46">
        <v>10.87393636992498</v>
      </c>
      <c r="C4180" s="44">
        <v>3.0540074624273128</v>
      </c>
      <c r="D4180" s="44">
        <v>0</v>
      </c>
    </row>
    <row r="4181" spans="1:4">
      <c r="A4181" s="5">
        <v>4179</v>
      </c>
      <c r="B4181" s="46">
        <v>11.77828616011244</v>
      </c>
      <c r="C4181" s="44">
        <v>3.052100890825534</v>
      </c>
      <c r="D4181" s="44">
        <v>0</v>
      </c>
    </row>
    <row r="4182" spans="1:4">
      <c r="A4182" s="5">
        <v>4180</v>
      </c>
      <c r="B4182" s="46">
        <v>10.984393811434851</v>
      </c>
      <c r="C4182" s="44">
        <v>3.2741847163382078</v>
      </c>
      <c r="D4182" s="44">
        <v>0.26751424221449538</v>
      </c>
    </row>
    <row r="4183" spans="1:4">
      <c r="A4183" s="5">
        <v>4181</v>
      </c>
      <c r="B4183" s="46">
        <v>11.28828481008297</v>
      </c>
      <c r="C4183" s="44">
        <v>3.0224881090090991</v>
      </c>
      <c r="D4183" s="44">
        <v>0.2133492617893627</v>
      </c>
    </row>
    <row r="4184" spans="1:4">
      <c r="A4184" s="5">
        <v>4182</v>
      </c>
      <c r="B4184" s="46">
        <v>10.39451370046123</v>
      </c>
      <c r="C4184" s="44">
        <v>3.1473963677930969</v>
      </c>
      <c r="D4184" s="44">
        <v>0.2133492617893627</v>
      </c>
    </row>
    <row r="4185" spans="1:4">
      <c r="A4185" s="5">
        <v>4183</v>
      </c>
      <c r="B4185" s="46">
        <v>10.88917929214359</v>
      </c>
      <c r="C4185" s="44">
        <v>3.1724731226896168</v>
      </c>
      <c r="D4185" s="44">
        <v>0.39674034867438018</v>
      </c>
    </row>
    <row r="4186" spans="1:4">
      <c r="A4186" s="5">
        <v>4184</v>
      </c>
      <c r="B4186" s="46">
        <v>11.654284390182029</v>
      </c>
      <c r="C4186" s="44">
        <v>3.1609982828231251</v>
      </c>
      <c r="D4186" s="44">
        <v>0.5648206909090886</v>
      </c>
    </row>
    <row r="4187" spans="1:4">
      <c r="A4187" s="5">
        <v>4185</v>
      </c>
      <c r="B4187" s="46">
        <v>12.93965380131554</v>
      </c>
      <c r="C4187" s="44">
        <v>3.3615961008881281</v>
      </c>
      <c r="D4187" s="44">
        <v>0.93049849164212728</v>
      </c>
    </row>
    <row r="4188" spans="1:4">
      <c r="A4188" s="5">
        <v>4186</v>
      </c>
      <c r="B4188" s="46">
        <v>14.07214652610841</v>
      </c>
      <c r="C4188" s="44">
        <v>3.6062494871902309</v>
      </c>
      <c r="D4188" s="44">
        <v>1.3309244301187011</v>
      </c>
    </row>
    <row r="4189" spans="1:4">
      <c r="A4189" s="5">
        <v>4187</v>
      </c>
      <c r="B4189" s="46">
        <v>16.884414394667459</v>
      </c>
      <c r="C4189" s="44">
        <v>3.4736334109219591</v>
      </c>
      <c r="D4189" s="44">
        <v>1.335353107358515</v>
      </c>
    </row>
    <row r="4190" spans="1:4">
      <c r="A4190" s="5">
        <v>4188</v>
      </c>
      <c r="B4190" s="46">
        <v>17.00259889518405</v>
      </c>
      <c r="C4190" s="44">
        <v>3.8142664406598339</v>
      </c>
      <c r="D4190" s="44">
        <v>1.151406721018142</v>
      </c>
    </row>
    <row r="4191" spans="1:4">
      <c r="A4191" s="5">
        <v>4189</v>
      </c>
      <c r="B4191" s="46">
        <v>17.965911861251879</v>
      </c>
      <c r="C4191" s="44">
        <v>4.1171674983889348</v>
      </c>
      <c r="D4191" s="44">
        <v>1.115850329546169</v>
      </c>
    </row>
    <row r="4192" spans="1:4">
      <c r="A4192" s="5">
        <v>4190</v>
      </c>
      <c r="B4192" s="46">
        <v>17.65889645912166</v>
      </c>
      <c r="C4192" s="44">
        <v>3.917913236567848</v>
      </c>
      <c r="D4192" s="44">
        <v>1.2230700281856499</v>
      </c>
    </row>
    <row r="4193" spans="1:4">
      <c r="A4193" s="5">
        <v>4191</v>
      </c>
      <c r="B4193" s="46">
        <v>15.562708120850241</v>
      </c>
      <c r="C4193" s="44">
        <v>3.6542139379891538</v>
      </c>
      <c r="D4193" s="44">
        <v>1.5507277274918581</v>
      </c>
    </row>
    <row r="4194" spans="1:4">
      <c r="A4194" s="5">
        <v>4192</v>
      </c>
      <c r="B4194" s="46">
        <v>15.043659992423599</v>
      </c>
      <c r="C4194" s="44">
        <v>3.8841024939795878</v>
      </c>
      <c r="D4194" s="44">
        <v>1.648773754833416</v>
      </c>
    </row>
    <row r="4195" spans="1:4">
      <c r="A4195" s="5">
        <v>4193</v>
      </c>
      <c r="B4195" s="46">
        <v>13.309696054426899</v>
      </c>
      <c r="C4195" s="44">
        <v>3.942807418288</v>
      </c>
      <c r="D4195" s="44">
        <v>1.380250661558118</v>
      </c>
    </row>
    <row r="4196" spans="1:4">
      <c r="A4196" s="5">
        <v>4194</v>
      </c>
      <c r="B4196" s="46">
        <v>11.679034819171081</v>
      </c>
      <c r="C4196" s="44">
        <v>3.8410279629491799</v>
      </c>
      <c r="D4196" s="44">
        <v>1.1562590619114961</v>
      </c>
    </row>
    <row r="4197" spans="1:4">
      <c r="A4197" s="5">
        <v>4195</v>
      </c>
      <c r="B4197" s="46">
        <v>10.618204768759369</v>
      </c>
      <c r="C4197" s="44">
        <v>3.7671677099912801</v>
      </c>
      <c r="D4197" s="44">
        <v>0.64078159848045591</v>
      </c>
    </row>
    <row r="4198" spans="1:4">
      <c r="A4198" s="5">
        <v>4196</v>
      </c>
      <c r="B4198" s="46">
        <v>10.26300119606908</v>
      </c>
      <c r="C4198" s="44">
        <v>3.803166206492556</v>
      </c>
      <c r="D4198" s="44">
        <v>0.29108737303006249</v>
      </c>
    </row>
    <row r="4199" spans="1:4">
      <c r="A4199" s="5">
        <v>4197</v>
      </c>
      <c r="B4199" s="46">
        <v>11.83106060650144</v>
      </c>
      <c r="C4199" s="44">
        <v>4.1858057759524048</v>
      </c>
      <c r="D4199" s="44">
        <v>0.28365403746942741</v>
      </c>
    </row>
    <row r="4200" spans="1:4">
      <c r="A4200" s="5">
        <v>4198</v>
      </c>
      <c r="B4200" s="46">
        <v>11.10762839688665</v>
      </c>
      <c r="C4200" s="44">
        <v>4.0828600068244318</v>
      </c>
      <c r="D4200" s="44">
        <v>0</v>
      </c>
    </row>
    <row r="4201" spans="1:4">
      <c r="A4201" s="5">
        <v>4199</v>
      </c>
      <c r="B4201" s="46">
        <v>10.359314023382829</v>
      </c>
      <c r="C4201" s="44">
        <v>4.3176754361967173</v>
      </c>
      <c r="D4201" s="44">
        <v>0</v>
      </c>
    </row>
    <row r="4202" spans="1:4">
      <c r="A4202" s="5">
        <v>4200</v>
      </c>
      <c r="B4202" s="46">
        <v>10.166633831585569</v>
      </c>
      <c r="C4202" s="44">
        <v>4.6162811151701391</v>
      </c>
      <c r="D4202" s="44">
        <v>0</v>
      </c>
    </row>
    <row r="4203" spans="1:4">
      <c r="A4203" s="5">
        <v>4201</v>
      </c>
      <c r="B4203" s="46">
        <v>10.691389042930471</v>
      </c>
      <c r="C4203" s="44">
        <v>4.3080358034226736</v>
      </c>
      <c r="D4203" s="44">
        <v>0</v>
      </c>
    </row>
    <row r="4204" spans="1:4">
      <c r="A4204" s="5">
        <v>4202</v>
      </c>
      <c r="B4204" s="46">
        <v>12.64258835101632</v>
      </c>
      <c r="C4204" s="44">
        <v>4.1939077227910584</v>
      </c>
      <c r="D4204" s="44">
        <v>0</v>
      </c>
    </row>
    <row r="4205" spans="1:4">
      <c r="A4205" s="5">
        <v>4203</v>
      </c>
      <c r="B4205" s="46">
        <v>10.008386045705651</v>
      </c>
      <c r="C4205" s="44">
        <v>4.2342592723060326</v>
      </c>
      <c r="D4205" s="44">
        <v>0</v>
      </c>
    </row>
    <row r="4206" spans="1:4">
      <c r="A4206" s="5">
        <v>4204</v>
      </c>
      <c r="B4206" s="46">
        <v>10.289586841034859</v>
      </c>
      <c r="C4206" s="44">
        <v>3.9268554703000178</v>
      </c>
      <c r="D4206" s="44">
        <v>7.5792214379803574E-2</v>
      </c>
    </row>
    <row r="4207" spans="1:4">
      <c r="A4207" s="5">
        <v>4205</v>
      </c>
      <c r="B4207" s="46">
        <v>10.12004971949681</v>
      </c>
      <c r="C4207" s="44">
        <v>4.2138567785855079</v>
      </c>
      <c r="D4207" s="44">
        <v>0.1199200326307803</v>
      </c>
    </row>
    <row r="4208" spans="1:4">
      <c r="A4208" s="5">
        <v>4206</v>
      </c>
      <c r="B4208" s="46">
        <v>10.80455171132483</v>
      </c>
      <c r="C4208" s="44">
        <v>4.3255015806633201</v>
      </c>
      <c r="D4208" s="44">
        <v>0.46242900408025461</v>
      </c>
    </row>
    <row r="4209" spans="1:4">
      <c r="A4209" s="5">
        <v>4207</v>
      </c>
      <c r="B4209" s="46">
        <v>10.211526798742829</v>
      </c>
      <c r="C4209" s="44">
        <v>4.3166899453919676</v>
      </c>
      <c r="D4209" s="44">
        <v>0.77187725285675013</v>
      </c>
    </row>
    <row r="4210" spans="1:4">
      <c r="A4210" s="5">
        <v>4208</v>
      </c>
      <c r="B4210" s="46">
        <v>11.811408599436939</v>
      </c>
      <c r="C4210" s="44">
        <v>4.3123896819764953</v>
      </c>
      <c r="D4210" s="44">
        <v>1.0333516390346591</v>
      </c>
    </row>
    <row r="4211" spans="1:4">
      <c r="A4211" s="5">
        <v>4209</v>
      </c>
      <c r="B4211" s="46">
        <v>12.11590360524872</v>
      </c>
      <c r="C4211" s="44">
        <v>4.3008962694540482</v>
      </c>
      <c r="D4211" s="44">
        <v>1.5684920048049229</v>
      </c>
    </row>
    <row r="4212" spans="1:4">
      <c r="A4212" s="5">
        <v>4210</v>
      </c>
      <c r="B4212" s="46">
        <v>14.48169349376437</v>
      </c>
      <c r="C4212" s="44">
        <v>4.0753924561376271</v>
      </c>
      <c r="D4212" s="44">
        <v>1.556047695071975</v>
      </c>
    </row>
    <row r="4213" spans="1:4">
      <c r="A4213" s="5">
        <v>4211</v>
      </c>
      <c r="B4213" s="46">
        <v>16.18454800658537</v>
      </c>
      <c r="C4213" s="44">
        <v>4.1635711575736476</v>
      </c>
      <c r="D4213" s="44">
        <v>1.368864846480579</v>
      </c>
    </row>
    <row r="4214" spans="1:4">
      <c r="A4214" s="5">
        <v>4212</v>
      </c>
      <c r="B4214" s="46">
        <v>16.638759390517851</v>
      </c>
      <c r="C4214" s="44">
        <v>4.0606647098560487</v>
      </c>
      <c r="D4214" s="44">
        <v>1.392892771917031</v>
      </c>
    </row>
    <row r="4215" spans="1:4">
      <c r="A4215" s="5">
        <v>4213</v>
      </c>
      <c r="B4215" s="46">
        <v>17.336634055457779</v>
      </c>
      <c r="C4215" s="44">
        <v>3.833733134058309</v>
      </c>
      <c r="D4215" s="44">
        <v>0.91801507354559742</v>
      </c>
    </row>
    <row r="4216" spans="1:4">
      <c r="A4216" s="5">
        <v>4214</v>
      </c>
      <c r="B4216" s="46">
        <v>17.542576490543158</v>
      </c>
      <c r="C4216" s="44">
        <v>4.1865708316890844</v>
      </c>
      <c r="D4216" s="44">
        <v>0.56739091738258762</v>
      </c>
    </row>
    <row r="4217" spans="1:4">
      <c r="A4217" s="5">
        <v>4215</v>
      </c>
      <c r="B4217" s="46">
        <v>15.732120493016019</v>
      </c>
      <c r="C4217" s="44">
        <v>4.7410510912573374</v>
      </c>
      <c r="D4217" s="44">
        <v>0.44512551719748761</v>
      </c>
    </row>
    <row r="4218" spans="1:4">
      <c r="A4218" s="5">
        <v>4216</v>
      </c>
      <c r="B4218" s="46">
        <v>15.03893084485968</v>
      </c>
      <c r="C4218" s="44">
        <v>4.7372356752911324</v>
      </c>
      <c r="D4218" s="44">
        <v>8.3830991203318828E-2</v>
      </c>
    </row>
    <row r="4219" spans="1:4">
      <c r="A4219" s="5">
        <v>4217</v>
      </c>
      <c r="B4219" s="46">
        <v>13.145753980103519</v>
      </c>
      <c r="C4219" s="44">
        <v>4.768604781877702</v>
      </c>
      <c r="D4219" s="44">
        <v>0</v>
      </c>
    </row>
    <row r="4220" spans="1:4">
      <c r="A4220" s="5">
        <v>4218</v>
      </c>
      <c r="B4220" s="46">
        <v>11.42165154341461</v>
      </c>
      <c r="C4220" s="44">
        <v>5.221119710643725</v>
      </c>
      <c r="D4220" s="44">
        <v>0</v>
      </c>
    </row>
    <row r="4221" spans="1:4">
      <c r="A4221" s="5">
        <v>4219</v>
      </c>
      <c r="B4221" s="46">
        <v>11.561277853095209</v>
      </c>
      <c r="C4221" s="44">
        <v>5.12050798934537</v>
      </c>
      <c r="D4221" s="44">
        <v>0</v>
      </c>
    </row>
    <row r="4222" spans="1:4">
      <c r="A4222" s="5">
        <v>4220</v>
      </c>
      <c r="B4222" s="46">
        <v>10.762461307684889</v>
      </c>
      <c r="C4222" s="44">
        <v>5.1515204837398354</v>
      </c>
      <c r="D4222" s="44">
        <v>0</v>
      </c>
    </row>
    <row r="4223" spans="1:4">
      <c r="A4223" s="5">
        <v>4221</v>
      </c>
      <c r="B4223" s="46">
        <v>11.83674924967438</v>
      </c>
      <c r="C4223" s="44">
        <v>5.1454617069034541</v>
      </c>
      <c r="D4223" s="44">
        <v>0</v>
      </c>
    </row>
    <row r="4224" spans="1:4">
      <c r="A4224" s="5">
        <v>4222</v>
      </c>
      <c r="B4224" s="46">
        <v>11.35782583026881</v>
      </c>
      <c r="C4224" s="44">
        <v>5.4369663419090477</v>
      </c>
      <c r="D4224" s="44">
        <v>0</v>
      </c>
    </row>
    <row r="4225" spans="1:4">
      <c r="A4225" s="5">
        <v>4223</v>
      </c>
      <c r="B4225" s="46">
        <v>10.78562436419651</v>
      </c>
      <c r="C4225" s="44">
        <v>5.1553243307798766</v>
      </c>
      <c r="D4225" s="44">
        <v>0</v>
      </c>
    </row>
    <row r="4226" spans="1:4">
      <c r="A4226" s="5">
        <v>4224</v>
      </c>
      <c r="B4226" s="46">
        <v>10.309759081412411</v>
      </c>
      <c r="C4226" s="44">
        <v>4.7233170183859414</v>
      </c>
      <c r="D4226" s="44">
        <v>0</v>
      </c>
    </row>
    <row r="4227" spans="1:4">
      <c r="A4227" s="5">
        <v>4225</v>
      </c>
      <c r="B4227" s="46">
        <v>11.132767989060699</v>
      </c>
      <c r="C4227" s="44">
        <v>5.2088570662761953</v>
      </c>
      <c r="D4227" s="44">
        <v>0</v>
      </c>
    </row>
    <row r="4228" spans="1:4">
      <c r="A4228" s="5">
        <v>4226</v>
      </c>
      <c r="B4228" s="46">
        <v>11.96550392346423</v>
      </c>
      <c r="C4228" s="44">
        <v>5.3083263217179919</v>
      </c>
      <c r="D4228" s="44">
        <v>0</v>
      </c>
    </row>
    <row r="4229" spans="1:4">
      <c r="A4229" s="5">
        <v>4227</v>
      </c>
      <c r="B4229" s="46">
        <v>10.294586282763211</v>
      </c>
      <c r="C4229" s="44">
        <v>5.3137012169152023</v>
      </c>
      <c r="D4229" s="44">
        <v>0</v>
      </c>
    </row>
    <row r="4230" spans="1:4">
      <c r="A4230" s="5">
        <v>4228</v>
      </c>
      <c r="B4230" s="46">
        <v>11.34966754798312</v>
      </c>
      <c r="C4230" s="44">
        <v>5.7278114331082541</v>
      </c>
      <c r="D4230" s="44">
        <v>0</v>
      </c>
    </row>
    <row r="4231" spans="1:4">
      <c r="A4231" s="5">
        <v>4229</v>
      </c>
      <c r="B4231" s="46">
        <v>11.447671237399559</v>
      </c>
      <c r="C4231" s="44">
        <v>5.7494515237432982</v>
      </c>
      <c r="D4231" s="44">
        <v>0</v>
      </c>
    </row>
    <row r="4232" spans="1:4">
      <c r="A4232" s="5">
        <v>4230</v>
      </c>
      <c r="B4232" s="46">
        <v>10.79348352605953</v>
      </c>
      <c r="C4232" s="44">
        <v>5.7203552854621824</v>
      </c>
      <c r="D4232" s="44">
        <v>0</v>
      </c>
    </row>
    <row r="4233" spans="1:4">
      <c r="A4233" s="5">
        <v>4231</v>
      </c>
      <c r="B4233" s="46">
        <v>11.53468907631814</v>
      </c>
      <c r="C4233" s="44">
        <v>5.760221027076371</v>
      </c>
      <c r="D4233" s="44">
        <v>0</v>
      </c>
    </row>
    <row r="4234" spans="1:4">
      <c r="A4234" s="5">
        <v>4232</v>
      </c>
      <c r="B4234" s="46">
        <v>12.23457035550512</v>
      </c>
      <c r="C4234" s="44">
        <v>5.7648195660161061</v>
      </c>
      <c r="D4234" s="44">
        <v>0.20032225386409189</v>
      </c>
    </row>
    <row r="4235" spans="1:4">
      <c r="A4235" s="5">
        <v>4233</v>
      </c>
      <c r="B4235" s="46">
        <v>12.918020319191241</v>
      </c>
      <c r="C4235" s="44">
        <v>5.6878265546155831</v>
      </c>
      <c r="D4235" s="44">
        <v>0.44653535683604262</v>
      </c>
    </row>
    <row r="4236" spans="1:4">
      <c r="A4236" s="5">
        <v>4234</v>
      </c>
      <c r="B4236" s="46">
        <v>14.49929286968502</v>
      </c>
      <c r="C4236" s="44">
        <v>5.6055154148154154</v>
      </c>
      <c r="D4236" s="44">
        <v>0.92740992436221392</v>
      </c>
    </row>
    <row r="4237" spans="1:4">
      <c r="A4237" s="5">
        <v>4235</v>
      </c>
      <c r="B4237" s="46">
        <v>15.069597845289159</v>
      </c>
      <c r="C4237" s="44">
        <v>5.7795625096896259</v>
      </c>
      <c r="D4237" s="44">
        <v>1.407073185542695</v>
      </c>
    </row>
    <row r="4238" spans="1:4">
      <c r="A4238" s="5">
        <v>4236</v>
      </c>
      <c r="B4238" s="46">
        <v>17.414541604392809</v>
      </c>
      <c r="C4238" s="44">
        <v>5.5575421302765307</v>
      </c>
      <c r="D4238" s="44">
        <v>1.495617368232236</v>
      </c>
    </row>
    <row r="4239" spans="1:4">
      <c r="A4239" s="5">
        <v>4237</v>
      </c>
      <c r="B4239" s="46">
        <v>18.41642510562566</v>
      </c>
      <c r="C4239" s="44">
        <v>5.5015605066714972</v>
      </c>
      <c r="D4239" s="44">
        <v>1.439880232594444</v>
      </c>
    </row>
    <row r="4240" spans="1:4">
      <c r="A4240" s="5">
        <v>4238</v>
      </c>
      <c r="B4240" s="46">
        <v>18.69576403271299</v>
      </c>
      <c r="C4240" s="44">
        <v>5.4313229159756879</v>
      </c>
      <c r="D4240" s="44">
        <v>1.2278055819884921</v>
      </c>
    </row>
    <row r="4241" spans="1:4">
      <c r="A4241" s="5">
        <v>4239</v>
      </c>
      <c r="B4241" s="46">
        <v>15.60419613118065</v>
      </c>
      <c r="C4241" s="44">
        <v>5.1979835558525398</v>
      </c>
      <c r="D4241" s="44">
        <v>0.87264868219246294</v>
      </c>
    </row>
    <row r="4242" spans="1:4">
      <c r="A4242" s="5">
        <v>4240</v>
      </c>
      <c r="B4242" s="46">
        <v>13.569266323839759</v>
      </c>
      <c r="C4242" s="44">
        <v>5.4246325419101868</v>
      </c>
      <c r="D4242" s="44">
        <v>0.42721658157408132</v>
      </c>
    </row>
    <row r="4243" spans="1:4">
      <c r="A4243" s="5">
        <v>4241</v>
      </c>
      <c r="B4243" s="46">
        <v>12.86139993832573</v>
      </c>
      <c r="C4243" s="44">
        <v>5.417329013125407</v>
      </c>
      <c r="D4243" s="44">
        <v>0.2367406142399226</v>
      </c>
    </row>
    <row r="4244" spans="1:4">
      <c r="A4244" s="5">
        <v>4242</v>
      </c>
      <c r="B4244" s="46">
        <v>11.28447868549733</v>
      </c>
      <c r="C4244" s="44">
        <v>5.3105147530495529</v>
      </c>
      <c r="D4244" s="44">
        <v>0</v>
      </c>
    </row>
    <row r="4245" spans="1:4">
      <c r="A4245" s="5">
        <v>4243</v>
      </c>
      <c r="B4245" s="46">
        <v>11.717342018190161</v>
      </c>
      <c r="C4245" s="44">
        <v>5.5433037323923804</v>
      </c>
      <c r="D4245" s="44">
        <v>0</v>
      </c>
    </row>
    <row r="4246" spans="1:4">
      <c r="A4246" s="5">
        <v>4244</v>
      </c>
      <c r="B4246" s="46">
        <v>10.461353896383621</v>
      </c>
      <c r="C4246" s="44">
        <v>5.5596743836079394</v>
      </c>
      <c r="D4246" s="44">
        <v>0</v>
      </c>
    </row>
    <row r="4247" spans="1:4">
      <c r="A4247" s="5">
        <v>4245</v>
      </c>
      <c r="B4247" s="46">
        <v>10.87609384019091</v>
      </c>
      <c r="C4247" s="44">
        <v>5.482974924084294</v>
      </c>
      <c r="D4247" s="44">
        <v>0</v>
      </c>
    </row>
    <row r="4248" spans="1:4">
      <c r="A4248" s="5">
        <v>4246</v>
      </c>
      <c r="B4248" s="46">
        <v>11.21341280009316</v>
      </c>
      <c r="C4248" s="44">
        <v>5.4870164620103514</v>
      </c>
      <c r="D4248" s="44">
        <v>0</v>
      </c>
    </row>
    <row r="4249" spans="1:4">
      <c r="A4249" s="5">
        <v>4247</v>
      </c>
      <c r="B4249" s="46">
        <v>11.99156421106507</v>
      </c>
      <c r="C4249" s="44">
        <v>5.6070734621390148</v>
      </c>
      <c r="D4249" s="44">
        <v>0</v>
      </c>
    </row>
    <row r="4250" spans="1:4">
      <c r="A4250" s="5">
        <v>4248</v>
      </c>
      <c r="B4250" s="46">
        <v>10.80436827512731</v>
      </c>
      <c r="C4250" s="44">
        <v>5.7464371906765592</v>
      </c>
      <c r="D4250" s="44">
        <v>0</v>
      </c>
    </row>
    <row r="4251" spans="1:4">
      <c r="A4251" s="5">
        <v>4249</v>
      </c>
      <c r="B4251" s="46">
        <v>10.65492036209378</v>
      </c>
      <c r="C4251" s="44">
        <v>5.7476846167046984</v>
      </c>
      <c r="D4251" s="44">
        <v>0</v>
      </c>
    </row>
    <row r="4252" spans="1:4">
      <c r="A4252" s="5">
        <v>4250</v>
      </c>
      <c r="B4252" s="46">
        <v>10.345641316941769</v>
      </c>
      <c r="C4252" s="44">
        <v>5.7108829851978538</v>
      </c>
      <c r="D4252" s="44">
        <v>0</v>
      </c>
    </row>
    <row r="4253" spans="1:4">
      <c r="A4253" s="5">
        <v>4251</v>
      </c>
      <c r="B4253" s="46">
        <v>10.90959268008895</v>
      </c>
      <c r="C4253" s="44">
        <v>5.7605181632782259</v>
      </c>
      <c r="D4253" s="44">
        <v>0</v>
      </c>
    </row>
    <row r="4254" spans="1:4">
      <c r="A4254" s="5">
        <v>4252</v>
      </c>
      <c r="B4254" s="46">
        <v>11.33323149763214</v>
      </c>
      <c r="C4254" s="44">
        <v>5.6139751280459418</v>
      </c>
      <c r="D4254" s="44">
        <v>0.18724883143696561</v>
      </c>
    </row>
    <row r="4255" spans="1:4">
      <c r="A4255" s="5">
        <v>4253</v>
      </c>
      <c r="B4255" s="46">
        <v>11.59372636311932</v>
      </c>
      <c r="C4255" s="44">
        <v>5.4217827489870656</v>
      </c>
      <c r="D4255" s="44">
        <v>0.36235704878630248</v>
      </c>
    </row>
    <row r="4256" spans="1:4">
      <c r="A4256" s="5">
        <v>4254</v>
      </c>
      <c r="B4256" s="46">
        <v>11.31128131864957</v>
      </c>
      <c r="C4256" s="44">
        <v>5.488462496054705</v>
      </c>
      <c r="D4256" s="44">
        <v>0.71774108091528843</v>
      </c>
    </row>
    <row r="4257" spans="1:4">
      <c r="A4257" s="5">
        <v>4255</v>
      </c>
      <c r="B4257" s="46">
        <v>10.5980122370309</v>
      </c>
      <c r="C4257" s="44">
        <v>5.3294548159123094</v>
      </c>
      <c r="D4257" s="44">
        <v>1.468423016194526</v>
      </c>
    </row>
    <row r="4258" spans="1:4">
      <c r="A4258" s="5">
        <v>4256</v>
      </c>
      <c r="B4258" s="46">
        <v>11.77998076349186</v>
      </c>
      <c r="C4258" s="44">
        <v>5.3598187251726186</v>
      </c>
      <c r="D4258" s="44">
        <v>1.699734062104612</v>
      </c>
    </row>
    <row r="4259" spans="1:4">
      <c r="A4259" s="5">
        <v>4257</v>
      </c>
      <c r="B4259" s="46">
        <v>12.76770129810957</v>
      </c>
      <c r="C4259" s="44">
        <v>5.4939202320287528</v>
      </c>
      <c r="D4259" s="44">
        <v>2.1306202423738378</v>
      </c>
    </row>
    <row r="4260" spans="1:4">
      <c r="A4260" s="5">
        <v>4258</v>
      </c>
      <c r="B4260" s="46">
        <v>15.43543947955947</v>
      </c>
      <c r="C4260" s="44">
        <v>5.6525840783080143</v>
      </c>
      <c r="D4260" s="44">
        <v>1.648801518436535</v>
      </c>
    </row>
    <row r="4261" spans="1:4">
      <c r="A4261" s="5">
        <v>4259</v>
      </c>
      <c r="B4261" s="46">
        <v>14.7091574922419</v>
      </c>
      <c r="C4261" s="44">
        <v>5.5106292687568033</v>
      </c>
      <c r="D4261" s="44">
        <v>0.89811958315729756</v>
      </c>
    </row>
    <row r="4262" spans="1:4">
      <c r="A4262" s="5">
        <v>4260</v>
      </c>
      <c r="B4262" s="46">
        <v>17.45104235236024</v>
      </c>
      <c r="C4262" s="44">
        <v>5.7370600769567126</v>
      </c>
      <c r="D4262" s="44">
        <v>0.58618991455992486</v>
      </c>
    </row>
    <row r="4263" spans="1:4">
      <c r="A4263" s="5">
        <v>4261</v>
      </c>
      <c r="B4263" s="46">
        <v>17.393522315262551</v>
      </c>
      <c r="C4263" s="44">
        <v>5.7119096697701384</v>
      </c>
      <c r="D4263" s="44">
        <v>0</v>
      </c>
    </row>
    <row r="4264" spans="1:4">
      <c r="A4264" s="5">
        <v>4262</v>
      </c>
      <c r="B4264" s="46">
        <v>17.34975478086578</v>
      </c>
      <c r="C4264" s="44">
        <v>5.4078682842380914</v>
      </c>
      <c r="D4264" s="44">
        <v>0.32168632861489138</v>
      </c>
    </row>
    <row r="4265" spans="1:4">
      <c r="A4265" s="5">
        <v>4263</v>
      </c>
      <c r="B4265" s="46">
        <v>16.387354432994059</v>
      </c>
      <c r="C4265" s="44">
        <v>5.6736595396441327</v>
      </c>
      <c r="D4265" s="44">
        <v>0.32168632861489138</v>
      </c>
    </row>
    <row r="4266" spans="1:4">
      <c r="A4266" s="5">
        <v>4264</v>
      </c>
      <c r="B4266" s="46">
        <v>14.85187613942375</v>
      </c>
      <c r="C4266" s="44">
        <v>6.1402936285369467</v>
      </c>
      <c r="D4266" s="44">
        <v>0.21505611986520801</v>
      </c>
    </row>
    <row r="4267" spans="1:4">
      <c r="A4267" s="5">
        <v>4265</v>
      </c>
      <c r="B4267" s="46">
        <v>13.04177663246525</v>
      </c>
      <c r="C4267" s="44">
        <v>6.3520266865016524</v>
      </c>
      <c r="D4267" s="44">
        <v>0.21066767831286859</v>
      </c>
    </row>
    <row r="4268" spans="1:4">
      <c r="A4268" s="5">
        <v>4266</v>
      </c>
      <c r="B4268" s="46">
        <v>12.554658087566191</v>
      </c>
      <c r="C4268" s="44">
        <v>6.2452371226959418</v>
      </c>
      <c r="D4268" s="44">
        <v>0</v>
      </c>
    </row>
    <row r="4269" spans="1:4">
      <c r="A4269" s="5">
        <v>4267</v>
      </c>
      <c r="B4269" s="46">
        <v>10.866308194067351</v>
      </c>
      <c r="C4269" s="44">
        <v>6.1395614324678682</v>
      </c>
      <c r="D4269" s="44">
        <v>0</v>
      </c>
    </row>
    <row r="4270" spans="1:4">
      <c r="A4270" s="5">
        <v>4268</v>
      </c>
      <c r="B4270" s="46">
        <v>10.661543277308949</v>
      </c>
      <c r="C4270" s="44">
        <v>6.0507222267540453</v>
      </c>
      <c r="D4270" s="44">
        <v>0</v>
      </c>
    </row>
    <row r="4271" spans="1:4">
      <c r="A4271" s="5">
        <v>4269</v>
      </c>
      <c r="B4271" s="46">
        <v>10.204671254503671</v>
      </c>
      <c r="C4271" s="44">
        <v>6.0886813631621628</v>
      </c>
      <c r="D4271" s="44">
        <v>0</v>
      </c>
    </row>
    <row r="4272" spans="1:4">
      <c r="A4272" s="5">
        <v>4270</v>
      </c>
      <c r="B4272" s="46">
        <v>10.886658751132851</v>
      </c>
      <c r="C4272" s="44">
        <v>5.9805992635296423</v>
      </c>
      <c r="D4272" s="44">
        <v>0</v>
      </c>
    </row>
    <row r="4273" spans="1:4">
      <c r="A4273" s="5">
        <v>4271</v>
      </c>
      <c r="B4273" s="46">
        <v>11.18387770613209</v>
      </c>
      <c r="C4273" s="44">
        <v>6.0518238900355588</v>
      </c>
      <c r="D4273" s="44">
        <v>0</v>
      </c>
    </row>
    <row r="4274" spans="1:4">
      <c r="A4274" s="5">
        <v>4272</v>
      </c>
      <c r="B4274" s="46">
        <v>10.824142896102289</v>
      </c>
      <c r="C4274" s="44">
        <v>6.2026257896803836</v>
      </c>
      <c r="D4274" s="44">
        <v>0</v>
      </c>
    </row>
    <row r="4275" spans="1:4">
      <c r="A4275" s="5">
        <v>4273</v>
      </c>
      <c r="B4275" s="46">
        <v>11.010854065374341</v>
      </c>
      <c r="C4275" s="44">
        <v>5.7963246494665954</v>
      </c>
      <c r="D4275" s="44">
        <v>0</v>
      </c>
    </row>
    <row r="4276" spans="1:4">
      <c r="A4276" s="5">
        <v>4274</v>
      </c>
      <c r="B4276" s="46">
        <v>11.406643146397951</v>
      </c>
      <c r="C4276" s="44">
        <v>6.0525448308317422</v>
      </c>
      <c r="D4276" s="44">
        <v>0</v>
      </c>
    </row>
    <row r="4277" spans="1:4">
      <c r="A4277" s="5">
        <v>4275</v>
      </c>
      <c r="B4277" s="46">
        <v>11.794983853782311</v>
      </c>
      <c r="C4277" s="44">
        <v>5.7552580385681846</v>
      </c>
      <c r="D4277" s="44">
        <v>0</v>
      </c>
    </row>
    <row r="4278" spans="1:4">
      <c r="A4278" s="5">
        <v>4276</v>
      </c>
      <c r="B4278" s="46">
        <v>11.682705493071991</v>
      </c>
      <c r="C4278" s="44">
        <v>5.3468760590949707</v>
      </c>
      <c r="D4278" s="44">
        <v>0</v>
      </c>
    </row>
    <row r="4279" spans="1:4">
      <c r="A4279" s="5">
        <v>4277</v>
      </c>
      <c r="B4279" s="46">
        <v>11.50439514490323</v>
      </c>
      <c r="C4279" s="44">
        <v>5.5700380889669709</v>
      </c>
      <c r="D4279" s="44">
        <v>0.1193199404689898</v>
      </c>
    </row>
    <row r="4280" spans="1:4">
      <c r="A4280" s="5">
        <v>4278</v>
      </c>
      <c r="B4280" s="46">
        <v>10.99431156462493</v>
      </c>
      <c r="C4280" s="44">
        <v>5.0698684983962679</v>
      </c>
      <c r="D4280" s="44">
        <v>0.74646497603374173</v>
      </c>
    </row>
    <row r="4281" spans="1:4">
      <c r="A4281" s="5">
        <v>4279</v>
      </c>
      <c r="B4281" s="46">
        <v>12.125957748454811</v>
      </c>
      <c r="C4281" s="44">
        <v>5.2837394302409804</v>
      </c>
      <c r="D4281" s="44">
        <v>1.0544453034218999</v>
      </c>
    </row>
    <row r="4282" spans="1:4">
      <c r="A4282" s="5">
        <v>4280</v>
      </c>
      <c r="B4282" s="46">
        <v>12.16159478456543</v>
      </c>
      <c r="C4282" s="44">
        <v>5.0313919643027054</v>
      </c>
      <c r="D4282" s="44">
        <v>1.448897183476294</v>
      </c>
    </row>
    <row r="4283" spans="1:4">
      <c r="A4283" s="5">
        <v>4281</v>
      </c>
      <c r="B4283" s="46">
        <v>12.59183428296175</v>
      </c>
      <c r="C4283" s="44">
        <v>4.6740554872689923</v>
      </c>
      <c r="D4283" s="44">
        <v>2.3389963957349669</v>
      </c>
    </row>
    <row r="4284" spans="1:4">
      <c r="A4284" s="5">
        <v>4282</v>
      </c>
      <c r="B4284" s="46">
        <v>13.842613385060391</v>
      </c>
      <c r="C4284" s="44">
        <v>4.7354955244557884</v>
      </c>
      <c r="D4284" s="44">
        <v>2.5057150862614801</v>
      </c>
    </row>
    <row r="4285" spans="1:4">
      <c r="A4285" s="5">
        <v>4283</v>
      </c>
      <c r="B4285" s="46">
        <v>16.704134914268689</v>
      </c>
      <c r="C4285" s="44">
        <v>4.6428309590583696</v>
      </c>
      <c r="D4285" s="44">
        <v>3.0325174591009789</v>
      </c>
    </row>
    <row r="4286" spans="1:4">
      <c r="A4286" s="5">
        <v>4284</v>
      </c>
      <c r="B4286" s="46">
        <v>16.40593482392817</v>
      </c>
      <c r="C4286" s="44">
        <v>4.6104932117104722</v>
      </c>
      <c r="D4286" s="44">
        <v>3.5666539962449599</v>
      </c>
    </row>
    <row r="4287" spans="1:4">
      <c r="A4287" s="5">
        <v>4285</v>
      </c>
      <c r="B4287" s="46">
        <v>18.350387029436991</v>
      </c>
      <c r="C4287" s="44">
        <v>4.8250754465195058</v>
      </c>
      <c r="D4287" s="44">
        <v>3.639356404424678</v>
      </c>
    </row>
    <row r="4288" spans="1:4">
      <c r="A4288" s="5">
        <v>4286</v>
      </c>
      <c r="B4288" s="46">
        <v>18.021020397425819</v>
      </c>
      <c r="C4288" s="44">
        <v>4.9321778588254439</v>
      </c>
      <c r="D4288" s="44">
        <v>3.8813792216242908</v>
      </c>
    </row>
    <row r="4289" spans="1:4">
      <c r="A4289" s="5">
        <v>4287</v>
      </c>
      <c r="B4289" s="46">
        <v>15.60373207726674</v>
      </c>
      <c r="C4289" s="44">
        <v>4.7492553308954468</v>
      </c>
      <c r="D4289" s="44">
        <v>3.2739448607572781</v>
      </c>
    </row>
    <row r="4290" spans="1:4">
      <c r="A4290" s="5">
        <v>4288</v>
      </c>
      <c r="B4290" s="46">
        <v>14.62307454716913</v>
      </c>
      <c r="C4290" s="44">
        <v>4.1321437608628324</v>
      </c>
      <c r="D4290" s="44">
        <v>2.408015593997014</v>
      </c>
    </row>
    <row r="4291" spans="1:4">
      <c r="A4291" s="5">
        <v>4289</v>
      </c>
      <c r="B4291" s="46">
        <v>12.521043928859561</v>
      </c>
      <c r="C4291" s="44">
        <v>4.2220841050216791</v>
      </c>
      <c r="D4291" s="44">
        <v>1.561848076344464</v>
      </c>
    </row>
    <row r="4292" spans="1:4">
      <c r="A4292" s="5">
        <v>4290</v>
      </c>
      <c r="B4292" s="46">
        <v>12.02588021204356</v>
      </c>
      <c r="C4292" s="44">
        <v>3.9417438844096462</v>
      </c>
      <c r="D4292" s="44">
        <v>0.55852943220494522</v>
      </c>
    </row>
    <row r="4293" spans="1:4">
      <c r="A4293" s="5">
        <v>4291</v>
      </c>
      <c r="B4293" s="46">
        <v>11.51783825565817</v>
      </c>
      <c r="C4293" s="44">
        <v>3.9012657059305731</v>
      </c>
      <c r="D4293" s="44">
        <v>0.33118109284430142</v>
      </c>
    </row>
    <row r="4294" spans="1:4">
      <c r="A4294" s="5">
        <v>4292</v>
      </c>
      <c r="B4294" s="46">
        <v>11.54481345672782</v>
      </c>
      <c r="C4294" s="44">
        <v>4.2310818585375758</v>
      </c>
      <c r="D4294" s="44">
        <v>0.26852194240618971</v>
      </c>
    </row>
    <row r="4295" spans="1:4">
      <c r="A4295" s="5">
        <v>4293</v>
      </c>
      <c r="B4295" s="46">
        <v>10.72800045118505</v>
      </c>
      <c r="C4295" s="44">
        <v>3.798660099010267</v>
      </c>
      <c r="D4295" s="44">
        <v>3.2567899151355689E-2</v>
      </c>
    </row>
    <row r="4296" spans="1:4">
      <c r="A4296" s="5">
        <v>4294</v>
      </c>
      <c r="B4296" s="46">
        <v>12.34229482619218</v>
      </c>
      <c r="C4296" s="44">
        <v>3.59303804811382</v>
      </c>
      <c r="D4296" s="44">
        <v>0</v>
      </c>
    </row>
    <row r="4297" spans="1:4">
      <c r="A4297" s="5">
        <v>4295</v>
      </c>
      <c r="B4297" s="46">
        <v>10.55915109350164</v>
      </c>
      <c r="C4297" s="44">
        <v>3.4163941780124221</v>
      </c>
      <c r="D4297" s="44">
        <v>0</v>
      </c>
    </row>
    <row r="4298" spans="1:4">
      <c r="A4298" s="5">
        <v>4296</v>
      </c>
      <c r="B4298" s="46">
        <v>12.180458984742859</v>
      </c>
      <c r="C4298" s="44">
        <v>3.3390944738804702</v>
      </c>
      <c r="D4298" s="44">
        <v>0</v>
      </c>
    </row>
    <row r="4299" spans="1:4">
      <c r="A4299" s="5">
        <v>4297</v>
      </c>
      <c r="B4299" s="46">
        <v>9.2666174860649928</v>
      </c>
      <c r="C4299" s="44">
        <v>3.6695150216920478</v>
      </c>
      <c r="D4299" s="44">
        <v>0</v>
      </c>
    </row>
    <row r="4300" spans="1:4">
      <c r="A4300" s="5">
        <v>4298</v>
      </c>
      <c r="B4300" s="46">
        <v>10.7895575927413</v>
      </c>
      <c r="C4300" s="44">
        <v>3.6156457123864949</v>
      </c>
      <c r="D4300" s="44">
        <v>0</v>
      </c>
    </row>
    <row r="4301" spans="1:4">
      <c r="A4301" s="5">
        <v>4299</v>
      </c>
      <c r="B4301" s="46">
        <v>11.20527512343072</v>
      </c>
      <c r="C4301" s="44">
        <v>3.6251941392268221</v>
      </c>
      <c r="D4301" s="44">
        <v>0.194796150969448</v>
      </c>
    </row>
    <row r="4302" spans="1:4">
      <c r="A4302" s="5">
        <v>4300</v>
      </c>
      <c r="B4302" s="46">
        <v>12.482948624268911</v>
      </c>
      <c r="C4302" s="44">
        <v>3.7113075908989259</v>
      </c>
      <c r="D4302" s="44">
        <v>1.007004104382935</v>
      </c>
    </row>
    <row r="4303" spans="1:4">
      <c r="A4303" s="5">
        <v>4301</v>
      </c>
      <c r="B4303" s="46">
        <v>9.9688062083405402</v>
      </c>
      <c r="C4303" s="44">
        <v>3.469047574938553</v>
      </c>
      <c r="D4303" s="44">
        <v>1.4751557966893101</v>
      </c>
    </row>
    <row r="4304" spans="1:4">
      <c r="A4304" s="5">
        <v>4302</v>
      </c>
      <c r="B4304" s="46">
        <v>10.58850153090793</v>
      </c>
      <c r="C4304" s="44">
        <v>3.9841061307870569</v>
      </c>
      <c r="D4304" s="44">
        <v>1.745328568463653</v>
      </c>
    </row>
    <row r="4305" spans="1:4">
      <c r="A4305" s="5">
        <v>4303</v>
      </c>
      <c r="B4305" s="46">
        <v>10.725309639314331</v>
      </c>
      <c r="C4305" s="44">
        <v>4.1610531405503766</v>
      </c>
      <c r="D4305" s="44">
        <v>1.7554693745112071</v>
      </c>
    </row>
    <row r="4306" spans="1:4">
      <c r="A4306" s="5">
        <v>4304</v>
      </c>
      <c r="B4306" s="46">
        <v>10.880819721213021</v>
      </c>
      <c r="C4306" s="44">
        <v>4.3422780548118167</v>
      </c>
      <c r="D4306" s="44">
        <v>1.2188228964125341</v>
      </c>
    </row>
    <row r="4307" spans="1:4">
      <c r="A4307" s="5">
        <v>4305</v>
      </c>
      <c r="B4307" s="46">
        <v>10.86057892891321</v>
      </c>
      <c r="C4307" s="44">
        <v>4.7257006028349773</v>
      </c>
      <c r="D4307" s="44">
        <v>1.0195581324389471</v>
      </c>
    </row>
    <row r="4308" spans="1:4">
      <c r="A4308" s="5">
        <v>4306</v>
      </c>
      <c r="B4308" s="46">
        <v>11.07443017843072</v>
      </c>
      <c r="C4308" s="44">
        <v>4.950166040226164</v>
      </c>
      <c r="D4308" s="44">
        <v>1.138059852507086</v>
      </c>
    </row>
    <row r="4309" spans="1:4">
      <c r="A4309" s="5">
        <v>4307</v>
      </c>
      <c r="B4309" s="46">
        <v>12.134295840780339</v>
      </c>
      <c r="C4309" s="44">
        <v>4.609957313795773</v>
      </c>
      <c r="D4309" s="44">
        <v>1.0123134989830991</v>
      </c>
    </row>
    <row r="4310" spans="1:4">
      <c r="A4310" s="5">
        <v>4308</v>
      </c>
      <c r="B4310" s="46">
        <v>11.574796483827431</v>
      </c>
      <c r="C4310" s="44">
        <v>4.3140349343729536</v>
      </c>
      <c r="D4310" s="44">
        <v>0.91882909959310588</v>
      </c>
    </row>
    <row r="4311" spans="1:4">
      <c r="A4311" s="5">
        <v>4309</v>
      </c>
      <c r="B4311" s="46">
        <v>10.605596167202901</v>
      </c>
      <c r="C4311" s="44">
        <v>4.3538364202017279</v>
      </c>
      <c r="D4311" s="44">
        <v>0.71745713672942268</v>
      </c>
    </row>
    <row r="4312" spans="1:4">
      <c r="A4312" s="5">
        <v>4310</v>
      </c>
      <c r="B4312" s="46">
        <v>11.257030121228521</v>
      </c>
      <c r="C4312" s="44">
        <v>4.4949664296483682</v>
      </c>
      <c r="D4312" s="44">
        <v>0.61541170836061632</v>
      </c>
    </row>
    <row r="4313" spans="1:4">
      <c r="A4313" s="5">
        <v>4311</v>
      </c>
      <c r="B4313" s="46">
        <v>11.16479400061878</v>
      </c>
      <c r="C4313" s="44">
        <v>4.2268195112708646</v>
      </c>
      <c r="D4313" s="44">
        <v>0.68752048115967779</v>
      </c>
    </row>
    <row r="4314" spans="1:4">
      <c r="A4314" s="5">
        <v>4312</v>
      </c>
      <c r="B4314" s="46">
        <v>11.017123316049741</v>
      </c>
      <c r="C4314" s="44">
        <v>4.2981640327037409</v>
      </c>
      <c r="D4314" s="44">
        <v>0.63742032066047982</v>
      </c>
    </row>
    <row r="4315" spans="1:4">
      <c r="A4315" s="5">
        <v>4313</v>
      </c>
      <c r="B4315" s="46">
        <v>10.55926983933926</v>
      </c>
      <c r="C4315" s="44">
        <v>4.1875481670863266</v>
      </c>
      <c r="D4315" s="44">
        <v>0.80023431784482524</v>
      </c>
    </row>
    <row r="4316" spans="1:4">
      <c r="A4316" s="5">
        <v>4314</v>
      </c>
      <c r="B4316" s="46">
        <v>11.5048521474839</v>
      </c>
      <c r="C4316" s="44">
        <v>4.2985460048483439</v>
      </c>
      <c r="D4316" s="44">
        <v>0.83974581850155661</v>
      </c>
    </row>
    <row r="4317" spans="1:4">
      <c r="A4317" s="5">
        <v>4315</v>
      </c>
      <c r="B4317" s="46">
        <v>11.48416469393913</v>
      </c>
      <c r="C4317" s="44">
        <v>4.3255451208712028</v>
      </c>
      <c r="D4317" s="44">
        <v>0.52822914845447222</v>
      </c>
    </row>
    <row r="4318" spans="1:4">
      <c r="A4318" s="5">
        <v>4316</v>
      </c>
      <c r="B4318" s="46">
        <v>11.16454459089649</v>
      </c>
      <c r="C4318" s="44">
        <v>3.8169033066440181</v>
      </c>
      <c r="D4318" s="44">
        <v>0.3741756437900714</v>
      </c>
    </row>
    <row r="4319" spans="1:4">
      <c r="A4319" s="5">
        <v>4317</v>
      </c>
      <c r="B4319" s="46">
        <v>11.528872278748841</v>
      </c>
      <c r="C4319" s="44">
        <v>3.992942757463704</v>
      </c>
      <c r="D4319" s="44">
        <v>0.14384668113662111</v>
      </c>
    </row>
    <row r="4320" spans="1:4">
      <c r="A4320" s="5">
        <v>4318</v>
      </c>
      <c r="B4320" s="46">
        <v>11.77666549807376</v>
      </c>
      <c r="C4320" s="44">
        <v>4.1308748779734401</v>
      </c>
      <c r="D4320" s="44">
        <v>0</v>
      </c>
    </row>
    <row r="4321" spans="1:4">
      <c r="A4321" s="5">
        <v>4319</v>
      </c>
      <c r="B4321" s="46">
        <v>11.6271997068069</v>
      </c>
      <c r="C4321" s="44">
        <v>3.933789473115485</v>
      </c>
      <c r="D4321" s="44">
        <v>0</v>
      </c>
    </row>
    <row r="4322" spans="1:4">
      <c r="A4322" s="5">
        <v>4320</v>
      </c>
      <c r="B4322" s="46">
        <v>10.800822143062851</v>
      </c>
      <c r="C4322" s="44">
        <v>3.7797531566324429</v>
      </c>
      <c r="D4322" s="44">
        <v>0</v>
      </c>
    </row>
    <row r="4323" spans="1:4">
      <c r="A4323" s="5">
        <v>4321</v>
      </c>
      <c r="B4323" s="46">
        <v>12.08893718541874</v>
      </c>
      <c r="C4323" s="44">
        <v>3.80374737538135</v>
      </c>
      <c r="D4323" s="44">
        <v>0</v>
      </c>
    </row>
    <row r="4324" spans="1:4">
      <c r="A4324" s="5">
        <v>4322</v>
      </c>
      <c r="B4324" s="46">
        <v>11.78534004644972</v>
      </c>
      <c r="C4324" s="44">
        <v>3.7544545728734779</v>
      </c>
      <c r="D4324" s="44">
        <v>0</v>
      </c>
    </row>
    <row r="4325" spans="1:4">
      <c r="A4325" s="5">
        <v>4323</v>
      </c>
      <c r="B4325" s="46">
        <v>10.43931233064381</v>
      </c>
      <c r="C4325" s="44">
        <v>3.8039734103445619</v>
      </c>
      <c r="D4325" s="44">
        <v>0</v>
      </c>
    </row>
    <row r="4326" spans="1:4">
      <c r="A4326" s="5">
        <v>4324</v>
      </c>
      <c r="B4326" s="46">
        <v>10.837695866233201</v>
      </c>
      <c r="C4326" s="44">
        <v>4.0434688421065204</v>
      </c>
      <c r="D4326" s="44">
        <v>0.25657860649337338</v>
      </c>
    </row>
    <row r="4327" spans="1:4">
      <c r="A4327" s="5">
        <v>4325</v>
      </c>
      <c r="B4327" s="46">
        <v>10.744072031277989</v>
      </c>
      <c r="C4327" s="44">
        <v>4.4089668791815084</v>
      </c>
      <c r="D4327" s="44">
        <v>0.65538485196062879</v>
      </c>
    </row>
    <row r="4328" spans="1:4">
      <c r="A4328" s="5">
        <v>4326</v>
      </c>
      <c r="B4328" s="46">
        <v>11.35674444104334</v>
      </c>
      <c r="C4328" s="44">
        <v>4.169908309882616</v>
      </c>
      <c r="D4328" s="44">
        <v>0.91497375416150561</v>
      </c>
    </row>
    <row r="4329" spans="1:4">
      <c r="A4329" s="5">
        <v>4327</v>
      </c>
      <c r="B4329" s="46">
        <v>10.53725321664095</v>
      </c>
      <c r="C4329" s="44">
        <v>3.7745364684216982</v>
      </c>
      <c r="D4329" s="44">
        <v>1.510248014309159</v>
      </c>
    </row>
    <row r="4330" spans="1:4">
      <c r="A4330" s="5">
        <v>4328</v>
      </c>
      <c r="B4330" s="46">
        <v>10.272478152774649</v>
      </c>
      <c r="C4330" s="44">
        <v>3.9863361965681139</v>
      </c>
      <c r="D4330" s="44">
        <v>1.6487172998696391</v>
      </c>
    </row>
    <row r="4331" spans="1:4">
      <c r="A4331" s="5">
        <v>4329</v>
      </c>
      <c r="B4331" s="46">
        <v>10.655247559234221</v>
      </c>
      <c r="C4331" s="44">
        <v>3.8399268010850052</v>
      </c>
      <c r="D4331" s="44">
        <v>2.138585377130287</v>
      </c>
    </row>
    <row r="4332" spans="1:4">
      <c r="A4332" s="5">
        <v>4330</v>
      </c>
      <c r="B4332" s="46">
        <v>11.30015361573145</v>
      </c>
      <c r="C4332" s="44">
        <v>3.3450765072459721</v>
      </c>
      <c r="D4332" s="44">
        <v>2.688286357500743</v>
      </c>
    </row>
    <row r="4333" spans="1:4">
      <c r="A4333" s="5">
        <v>4331</v>
      </c>
      <c r="B4333" s="46">
        <v>11.45268220544437</v>
      </c>
      <c r="C4333" s="44">
        <v>3.7866340396177391</v>
      </c>
      <c r="D4333" s="44">
        <v>3.4651528888304641</v>
      </c>
    </row>
    <row r="4334" spans="1:4">
      <c r="A4334" s="5">
        <v>4332</v>
      </c>
      <c r="B4334" s="46">
        <v>11.41459032182126</v>
      </c>
      <c r="C4334" s="44">
        <v>4.0713873302139829</v>
      </c>
      <c r="D4334" s="44">
        <v>4.0503533535547493</v>
      </c>
    </row>
    <row r="4335" spans="1:4">
      <c r="A4335" s="5">
        <v>4333</v>
      </c>
      <c r="B4335" s="46">
        <v>10.84152931529761</v>
      </c>
      <c r="C4335" s="44">
        <v>3.8603241779080339</v>
      </c>
      <c r="D4335" s="44">
        <v>4.3249894953751751</v>
      </c>
    </row>
    <row r="4336" spans="1:4">
      <c r="A4336" s="5">
        <v>4334</v>
      </c>
      <c r="B4336" s="46">
        <v>9.9525284922547232</v>
      </c>
      <c r="C4336" s="44">
        <v>3.8768998959934891</v>
      </c>
      <c r="D4336" s="44">
        <v>4.6645926650934024</v>
      </c>
    </row>
    <row r="4337" spans="1:4">
      <c r="A4337" s="5">
        <v>4335</v>
      </c>
      <c r="B4337" s="46">
        <v>11.82347837202342</v>
      </c>
      <c r="C4337" s="44">
        <v>4.1940389186174176</v>
      </c>
      <c r="D4337" s="44">
        <v>4.0354225318015704</v>
      </c>
    </row>
    <row r="4338" spans="1:4">
      <c r="A4338" s="5">
        <v>4336</v>
      </c>
      <c r="B4338" s="46">
        <v>11.772678917286481</v>
      </c>
      <c r="C4338" s="44">
        <v>4.2821391366016579</v>
      </c>
      <c r="D4338" s="44">
        <v>3.411498763101966</v>
      </c>
    </row>
    <row r="4339" spans="1:4">
      <c r="A4339" s="5">
        <v>4337</v>
      </c>
      <c r="B4339" s="46">
        <v>9.518863053957098</v>
      </c>
      <c r="C4339" s="44">
        <v>4.1124025234723351</v>
      </c>
      <c r="D4339" s="44">
        <v>2.4093053745891502</v>
      </c>
    </row>
    <row r="4340" spans="1:4">
      <c r="A4340" s="5">
        <v>4338</v>
      </c>
      <c r="B4340" s="46">
        <v>10.443581845280461</v>
      </c>
      <c r="C4340" s="44">
        <v>4.5639943876079387</v>
      </c>
      <c r="D4340" s="44">
        <v>1.417501603865543</v>
      </c>
    </row>
    <row r="4341" spans="1:4">
      <c r="A4341" s="5">
        <v>4339</v>
      </c>
      <c r="B4341" s="46">
        <v>10.73233213317144</v>
      </c>
      <c r="C4341" s="44">
        <v>4.5663029108987079</v>
      </c>
      <c r="D4341" s="44">
        <v>1.0889510131389331</v>
      </c>
    </row>
    <row r="4342" spans="1:4">
      <c r="A4342" s="5">
        <v>4340</v>
      </c>
      <c r="B4342" s="46">
        <v>10.324949010903239</v>
      </c>
      <c r="C4342" s="44">
        <v>4.7199792281869017</v>
      </c>
      <c r="D4342" s="44">
        <v>0.64534689050985627</v>
      </c>
    </row>
    <row r="4343" spans="1:4">
      <c r="A4343" s="5">
        <v>4341</v>
      </c>
      <c r="B4343" s="46">
        <v>10.76925071962501</v>
      </c>
      <c r="C4343" s="44">
        <v>4.9499168351699216</v>
      </c>
      <c r="D4343" s="44">
        <v>0.48422981447434449</v>
      </c>
    </row>
    <row r="4344" spans="1:4">
      <c r="A4344" s="5">
        <v>4342</v>
      </c>
      <c r="B4344" s="46">
        <v>11.58225196643698</v>
      </c>
      <c r="C4344" s="44">
        <v>5.3177939075469727</v>
      </c>
      <c r="D4344" s="44">
        <v>0.32714053290839162</v>
      </c>
    </row>
    <row r="4345" spans="1:4">
      <c r="A4345" s="5">
        <v>4343</v>
      </c>
      <c r="B4345" s="46">
        <v>11.69934896248059</v>
      </c>
      <c r="C4345" s="44">
        <v>5.5184144394167589</v>
      </c>
      <c r="D4345" s="44">
        <v>0</v>
      </c>
    </row>
    <row r="4346" spans="1:4">
      <c r="A4346" s="5">
        <v>4344</v>
      </c>
      <c r="B4346" s="46">
        <v>10.70324117121255</v>
      </c>
      <c r="C4346" s="44">
        <v>5.5175532723068326</v>
      </c>
      <c r="D4346" s="44">
        <v>0</v>
      </c>
    </row>
    <row r="4347" spans="1:4">
      <c r="A4347" s="5">
        <v>4345</v>
      </c>
      <c r="B4347" s="46">
        <v>10.89340552421994</v>
      </c>
      <c r="C4347" s="44">
        <v>5.0777484967770494</v>
      </c>
      <c r="D4347" s="44">
        <v>0</v>
      </c>
    </row>
    <row r="4348" spans="1:4">
      <c r="A4348" s="5">
        <v>4346</v>
      </c>
      <c r="B4348" s="46">
        <v>10.986406587702669</v>
      </c>
      <c r="C4348" s="44">
        <v>4.9461309392346076</v>
      </c>
      <c r="D4348" s="44">
        <v>0.32743951689731787</v>
      </c>
    </row>
    <row r="4349" spans="1:4">
      <c r="A4349" s="5">
        <v>4347</v>
      </c>
      <c r="B4349" s="46">
        <v>11.85971601186616</v>
      </c>
      <c r="C4349" s="44">
        <v>5.0887669220223151</v>
      </c>
      <c r="D4349" s="44">
        <v>0.9573110679549176</v>
      </c>
    </row>
    <row r="4350" spans="1:4">
      <c r="A4350" s="5">
        <v>4348</v>
      </c>
      <c r="B4350" s="46">
        <v>10.530270193028111</v>
      </c>
      <c r="C4350" s="44">
        <v>4.9475700732768484</v>
      </c>
      <c r="D4350" s="44">
        <v>1.9123630250272139</v>
      </c>
    </row>
    <row r="4351" spans="1:4">
      <c r="A4351" s="5">
        <v>4349</v>
      </c>
      <c r="B4351" s="46">
        <v>10.408330795794759</v>
      </c>
      <c r="C4351" s="44">
        <v>4.575984534522453</v>
      </c>
      <c r="D4351" s="44">
        <v>3.1568042727152732</v>
      </c>
    </row>
    <row r="4352" spans="1:4">
      <c r="A4352" s="5">
        <v>4350</v>
      </c>
      <c r="B4352" s="46">
        <v>11.47578198614154</v>
      </c>
      <c r="C4352" s="44">
        <v>4.7918087722264344</v>
      </c>
      <c r="D4352" s="44">
        <v>4.0746264968053083</v>
      </c>
    </row>
    <row r="4353" spans="1:4">
      <c r="A4353" s="5">
        <v>4351</v>
      </c>
      <c r="B4353" s="46">
        <v>10.221881063466</v>
      </c>
      <c r="C4353" s="44">
        <v>5.0560368308626789</v>
      </c>
      <c r="D4353" s="44">
        <v>4.8427103739793518</v>
      </c>
    </row>
    <row r="4354" spans="1:4">
      <c r="A4354" s="5">
        <v>4352</v>
      </c>
      <c r="B4354" s="46">
        <v>11.45785572146753</v>
      </c>
      <c r="C4354" s="44">
        <v>5.0232157460632223</v>
      </c>
      <c r="D4354" s="44">
        <v>5.475627378430036</v>
      </c>
    </row>
    <row r="4355" spans="1:4">
      <c r="A4355" s="5">
        <v>4353</v>
      </c>
      <c r="B4355" s="46">
        <v>12.15506759248342</v>
      </c>
      <c r="C4355" s="44">
        <v>4.7228742328760012</v>
      </c>
      <c r="D4355" s="44">
        <v>6.0700203532454253</v>
      </c>
    </row>
    <row r="4356" spans="1:4">
      <c r="A4356" s="5">
        <v>4354</v>
      </c>
      <c r="B4356" s="46">
        <v>13.94137149327104</v>
      </c>
      <c r="C4356" s="44">
        <v>4.9947823030604059</v>
      </c>
      <c r="D4356" s="44">
        <v>6.6233297968829508</v>
      </c>
    </row>
    <row r="4357" spans="1:4">
      <c r="A4357" s="5">
        <v>4355</v>
      </c>
      <c r="B4357" s="46">
        <v>16.11244202682877</v>
      </c>
      <c r="C4357" s="44">
        <v>5.1336372783905464</v>
      </c>
      <c r="D4357" s="44">
        <v>7.368267547346445</v>
      </c>
    </row>
    <row r="4358" spans="1:4">
      <c r="A4358" s="5">
        <v>4356</v>
      </c>
      <c r="B4358" s="46">
        <v>17.662881063640381</v>
      </c>
      <c r="C4358" s="44">
        <v>4.9482491196985734</v>
      </c>
      <c r="D4358" s="44">
        <v>7.7977443522575776</v>
      </c>
    </row>
    <row r="4359" spans="1:4">
      <c r="A4359" s="5">
        <v>4357</v>
      </c>
      <c r="B4359" s="46">
        <v>17.805930057792359</v>
      </c>
      <c r="C4359" s="44">
        <v>4.8704927245585443</v>
      </c>
      <c r="D4359" s="44">
        <v>7.7939690277592124</v>
      </c>
    </row>
    <row r="4360" spans="1:4">
      <c r="A4360" s="5">
        <v>4358</v>
      </c>
      <c r="B4360" s="46">
        <v>17.077025533261189</v>
      </c>
      <c r="C4360" s="44">
        <v>5.2020362421734667</v>
      </c>
      <c r="D4360" s="44">
        <v>8.020675178059312</v>
      </c>
    </row>
    <row r="4361" spans="1:4">
      <c r="A4361" s="5">
        <v>4359</v>
      </c>
      <c r="B4361" s="46">
        <v>16.247890761934741</v>
      </c>
      <c r="C4361" s="44">
        <v>5.4912263517961772</v>
      </c>
      <c r="D4361" s="44">
        <v>7.4985004199699556</v>
      </c>
    </row>
    <row r="4362" spans="1:4">
      <c r="A4362" s="5">
        <v>4360</v>
      </c>
      <c r="B4362" s="46">
        <v>13.69932088405205</v>
      </c>
      <c r="C4362" s="44">
        <v>5.4094713769530536</v>
      </c>
      <c r="D4362" s="44">
        <v>6.4862668917533544</v>
      </c>
    </row>
    <row r="4363" spans="1:4">
      <c r="A4363" s="5">
        <v>4361</v>
      </c>
      <c r="B4363" s="46">
        <v>13.6938058779592</v>
      </c>
      <c r="C4363" s="44">
        <v>5.4167659834218718</v>
      </c>
      <c r="D4363" s="44">
        <v>5.84855429357766</v>
      </c>
    </row>
    <row r="4364" spans="1:4">
      <c r="A4364" s="5">
        <v>4362</v>
      </c>
      <c r="B4364" s="46">
        <v>12.069585126857771</v>
      </c>
      <c r="C4364" s="44">
        <v>4.9508822875171488</v>
      </c>
      <c r="D4364" s="44">
        <v>4.4963641952652686</v>
      </c>
    </row>
    <row r="4365" spans="1:4">
      <c r="A4365" s="5">
        <v>4363</v>
      </c>
      <c r="B4365" s="46">
        <v>10.6142440909287</v>
      </c>
      <c r="C4365" s="44">
        <v>5.1844788835590734</v>
      </c>
      <c r="D4365" s="44">
        <v>3.316210006653507</v>
      </c>
    </row>
    <row r="4366" spans="1:4">
      <c r="A4366" s="5">
        <v>4364</v>
      </c>
      <c r="B4366" s="46">
        <v>11.01637961171453</v>
      </c>
      <c r="C4366" s="44">
        <v>5.5496680295548302</v>
      </c>
      <c r="D4366" s="44">
        <v>2.5972960762244419</v>
      </c>
    </row>
    <row r="4367" spans="1:4">
      <c r="A4367" s="5">
        <v>4365</v>
      </c>
      <c r="B4367" s="46">
        <v>10.75617872641495</v>
      </c>
      <c r="C4367" s="44">
        <v>5.656086758250586</v>
      </c>
      <c r="D4367" s="44">
        <v>1.354870616951231</v>
      </c>
    </row>
    <row r="4368" spans="1:4">
      <c r="A4368" s="5">
        <v>4366</v>
      </c>
      <c r="B4368" s="46">
        <v>10.31640049488597</v>
      </c>
      <c r="C4368" s="44">
        <v>5.335602204861587</v>
      </c>
      <c r="D4368" s="44">
        <v>0.6817833803386405</v>
      </c>
    </row>
    <row r="4369" spans="1:4">
      <c r="A4369" s="5">
        <v>4367</v>
      </c>
      <c r="B4369" s="46">
        <v>10.36876071376884</v>
      </c>
      <c r="C4369" s="44">
        <v>5.1455814930566</v>
      </c>
      <c r="D4369" s="44">
        <v>0.24121914834462041</v>
      </c>
    </row>
    <row r="4370" spans="1:4">
      <c r="A4370" s="5">
        <v>4368</v>
      </c>
      <c r="B4370" s="46">
        <v>10.38737665637511</v>
      </c>
      <c r="C4370" s="44">
        <v>5.2284627700425581</v>
      </c>
      <c r="D4370" s="44">
        <v>0</v>
      </c>
    </row>
    <row r="4371" spans="1:4">
      <c r="A4371" s="5">
        <v>4369</v>
      </c>
      <c r="B4371" s="46">
        <v>11.0193206152043</v>
      </c>
      <c r="C4371" s="44">
        <v>5.3415281599116744</v>
      </c>
      <c r="D4371" s="44">
        <v>8.944536537347357E-2</v>
      </c>
    </row>
    <row r="4372" spans="1:4">
      <c r="A4372" s="5">
        <v>4370</v>
      </c>
      <c r="B4372" s="46">
        <v>10.565054796985359</v>
      </c>
      <c r="C4372" s="44">
        <v>5.4881341409142834</v>
      </c>
      <c r="D4372" s="44">
        <v>0.74773232922413035</v>
      </c>
    </row>
    <row r="4373" spans="1:4">
      <c r="A4373" s="5">
        <v>4371</v>
      </c>
      <c r="B4373" s="46">
        <v>10.605287712378139</v>
      </c>
      <c r="C4373" s="44">
        <v>5.8839864699935482</v>
      </c>
      <c r="D4373" s="44">
        <v>2.054779692118331</v>
      </c>
    </row>
    <row r="4374" spans="1:4">
      <c r="A4374" s="5">
        <v>4372</v>
      </c>
      <c r="B4374" s="46">
        <v>9.4977704080595764</v>
      </c>
      <c r="C4374" s="44">
        <v>5.9632289282243018</v>
      </c>
      <c r="D4374" s="44">
        <v>3.9715577738114618</v>
      </c>
    </row>
    <row r="4375" spans="1:4">
      <c r="A4375" s="5">
        <v>4373</v>
      </c>
      <c r="B4375" s="46">
        <v>10.65271616332668</v>
      </c>
      <c r="C4375" s="44">
        <v>6.0574148975713822</v>
      </c>
      <c r="D4375" s="44">
        <v>5.7588432325612926</v>
      </c>
    </row>
    <row r="4376" spans="1:4">
      <c r="A4376" s="5">
        <v>4374</v>
      </c>
      <c r="B4376" s="46">
        <v>10.897409342039159</v>
      </c>
      <c r="C4376" s="44">
        <v>5.7631474007646162</v>
      </c>
      <c r="D4376" s="44">
        <v>7.3542728018236394</v>
      </c>
    </row>
    <row r="4377" spans="1:4">
      <c r="A4377" s="5">
        <v>4375</v>
      </c>
      <c r="B4377" s="46">
        <v>11.755170826265729</v>
      </c>
      <c r="C4377" s="44">
        <v>5.5876969016782079</v>
      </c>
      <c r="D4377" s="44">
        <v>8.2904422413211876</v>
      </c>
    </row>
    <row r="4378" spans="1:4">
      <c r="A4378" s="5">
        <v>4376</v>
      </c>
      <c r="B4378" s="46">
        <v>11.54250664746727</v>
      </c>
      <c r="C4378" s="44">
        <v>5.4555777524990727</v>
      </c>
      <c r="D4378" s="44">
        <v>8.8940667606648205</v>
      </c>
    </row>
    <row r="4379" spans="1:4">
      <c r="A4379" s="5">
        <v>4377</v>
      </c>
      <c r="B4379" s="46">
        <v>11.98949153250274</v>
      </c>
      <c r="C4379" s="44">
        <v>5.8524401974980531</v>
      </c>
      <c r="D4379" s="44">
        <v>9.5790920372196471</v>
      </c>
    </row>
    <row r="4380" spans="1:4">
      <c r="A4380" s="5">
        <v>4378</v>
      </c>
      <c r="B4380" s="46">
        <v>13.37754977636618</v>
      </c>
      <c r="C4380" s="44">
        <v>5.5208952669491742</v>
      </c>
      <c r="D4380" s="44">
        <v>10.01637743558407</v>
      </c>
    </row>
    <row r="4381" spans="1:4">
      <c r="A4381" s="5">
        <v>4379</v>
      </c>
      <c r="B4381" s="46">
        <v>15.488758070932789</v>
      </c>
      <c r="C4381" s="44">
        <v>5.2171772597976176</v>
      </c>
      <c r="D4381" s="44">
        <v>10.57649152933508</v>
      </c>
    </row>
    <row r="4382" spans="1:4">
      <c r="A4382" s="5">
        <v>4380</v>
      </c>
      <c r="B4382" s="46">
        <v>16.01669458512491</v>
      </c>
      <c r="C4382" s="44">
        <v>5.3644054306690956</v>
      </c>
      <c r="D4382" s="44">
        <v>10.848402964557661</v>
      </c>
    </row>
    <row r="4383" spans="1:4">
      <c r="A4383" s="5">
        <v>4381</v>
      </c>
      <c r="B4383" s="46">
        <v>17.65094304616882</v>
      </c>
      <c r="C4383" s="44">
        <v>5.5481998151890686</v>
      </c>
      <c r="D4383" s="44">
        <v>10.802151810925119</v>
      </c>
    </row>
    <row r="4384" spans="1:4">
      <c r="A4384" s="5">
        <v>4382</v>
      </c>
      <c r="B4384" s="46">
        <v>17.62048462664055</v>
      </c>
      <c r="C4384" s="44">
        <v>5.0547217467696193</v>
      </c>
      <c r="D4384" s="44">
        <v>10.608434029691111</v>
      </c>
    </row>
    <row r="4385" spans="1:4">
      <c r="A4385" s="5">
        <v>4383</v>
      </c>
      <c r="B4385" s="46">
        <v>16.336662021154709</v>
      </c>
      <c r="C4385" s="44">
        <v>4.5303058018590088</v>
      </c>
      <c r="D4385" s="44">
        <v>9.9891636605588303</v>
      </c>
    </row>
    <row r="4386" spans="1:4">
      <c r="A4386" s="5">
        <v>4384</v>
      </c>
      <c r="B4386" s="46">
        <v>13.807684884050859</v>
      </c>
      <c r="C4386" s="44">
        <v>4.4206877319164386</v>
      </c>
      <c r="D4386" s="44">
        <v>9.1482459739241762</v>
      </c>
    </row>
    <row r="4387" spans="1:4">
      <c r="A4387" s="5">
        <v>4385</v>
      </c>
      <c r="B4387" s="46">
        <v>12.17778800769671</v>
      </c>
      <c r="C4387" s="44">
        <v>4.4696261950874234</v>
      </c>
      <c r="D4387" s="44">
        <v>8.0686968589834969</v>
      </c>
    </row>
    <row r="4388" spans="1:4">
      <c r="A4388" s="5">
        <v>4386</v>
      </c>
      <c r="B4388" s="46">
        <v>12.060117282035989</v>
      </c>
      <c r="C4388" s="44">
        <v>4.3437111049811836</v>
      </c>
      <c r="D4388" s="44">
        <v>7.1717222913995862</v>
      </c>
    </row>
    <row r="4389" spans="1:4">
      <c r="A4389" s="5">
        <v>4387</v>
      </c>
      <c r="B4389" s="46">
        <v>10.96773744680066</v>
      </c>
      <c r="C4389" s="44">
        <v>4.1988697826484538</v>
      </c>
      <c r="D4389" s="44">
        <v>6.2007212607686402</v>
      </c>
    </row>
    <row r="4390" spans="1:4">
      <c r="A4390" s="5">
        <v>4388</v>
      </c>
      <c r="B4390" s="46">
        <v>12.004244669702199</v>
      </c>
      <c r="C4390" s="44">
        <v>4.0722451820016587</v>
      </c>
      <c r="D4390" s="44">
        <v>5.3776933451361932</v>
      </c>
    </row>
    <row r="4391" spans="1:4">
      <c r="A4391" s="5">
        <v>4389</v>
      </c>
      <c r="B4391" s="46">
        <v>11.03177890821172</v>
      </c>
      <c r="C4391" s="44">
        <v>3.3491618255873492</v>
      </c>
      <c r="D4391" s="44">
        <v>4.7210611676539624</v>
      </c>
    </row>
    <row r="4392" spans="1:4">
      <c r="A4392" s="5">
        <v>4390</v>
      </c>
      <c r="B4392" s="46">
        <v>10.46253088702678</v>
      </c>
      <c r="C4392" s="44">
        <v>3.2440410380385831</v>
      </c>
      <c r="D4392" s="44">
        <v>4.2157423472713322</v>
      </c>
    </row>
    <row r="4393" spans="1:4">
      <c r="A4393" s="5">
        <v>4391</v>
      </c>
      <c r="B4393" s="46">
        <v>11.5456759542868</v>
      </c>
      <c r="C4393" s="44">
        <v>3.4655844574741379</v>
      </c>
      <c r="D4393" s="44">
        <v>3.8063283320103269</v>
      </c>
    </row>
    <row r="4394" spans="1:4">
      <c r="A4394" s="5">
        <v>4392</v>
      </c>
      <c r="B4394" s="46">
        <v>10.62384554129018</v>
      </c>
      <c r="C4394" s="44">
        <v>3.460346792885479</v>
      </c>
      <c r="D4394" s="44">
        <v>3.7351795320517338</v>
      </c>
    </row>
    <row r="4395" spans="1:4">
      <c r="A4395" s="5">
        <v>4393</v>
      </c>
      <c r="B4395" s="46">
        <v>10.53363026772643</v>
      </c>
      <c r="C4395" s="44">
        <v>3.805928017909177</v>
      </c>
      <c r="D4395" s="44">
        <v>3.7905656341003269</v>
      </c>
    </row>
    <row r="4396" spans="1:4">
      <c r="A4396" s="5">
        <v>4394</v>
      </c>
      <c r="B4396" s="46">
        <v>11.06241101600755</v>
      </c>
      <c r="C4396" s="44">
        <v>3.9850961212885792</v>
      </c>
      <c r="D4396" s="44">
        <v>4.1239811820012191</v>
      </c>
    </row>
    <row r="4397" spans="1:4">
      <c r="A4397" s="5">
        <v>4395</v>
      </c>
      <c r="B4397" s="46">
        <v>11.375952791824959</v>
      </c>
      <c r="C4397" s="44">
        <v>3.414155662306269</v>
      </c>
      <c r="D4397" s="44">
        <v>5.2026612429678112</v>
      </c>
    </row>
    <row r="4398" spans="1:4">
      <c r="A4398" s="5">
        <v>4396</v>
      </c>
      <c r="B4398" s="46">
        <v>10.364214599293289</v>
      </c>
      <c r="C4398" s="44">
        <v>3.2922261909842732</v>
      </c>
      <c r="D4398" s="44">
        <v>6.5869824126148337</v>
      </c>
    </row>
    <row r="4399" spans="1:4">
      <c r="A4399" s="5">
        <v>4397</v>
      </c>
      <c r="B4399" s="46">
        <v>11.05390547631522</v>
      </c>
      <c r="C4399" s="44">
        <v>3.1556463513327042</v>
      </c>
      <c r="D4399" s="44">
        <v>7.6189410936637394</v>
      </c>
    </row>
    <row r="4400" spans="1:4">
      <c r="A4400" s="5">
        <v>4398</v>
      </c>
      <c r="B4400" s="46">
        <v>11.584110316801279</v>
      </c>
      <c r="C4400" s="44">
        <v>3.2777480043989562</v>
      </c>
      <c r="D4400" s="44">
        <v>8.0094482505919977</v>
      </c>
    </row>
    <row r="4401" spans="1:4">
      <c r="A4401" s="5">
        <v>4399</v>
      </c>
      <c r="B4401" s="46">
        <v>11.1616215196625</v>
      </c>
      <c r="C4401" s="44">
        <v>3.5857362168036659</v>
      </c>
      <c r="D4401" s="44">
        <v>7.7342265894874398</v>
      </c>
    </row>
    <row r="4402" spans="1:4">
      <c r="A4402" s="5">
        <v>4400</v>
      </c>
      <c r="B4402" s="46">
        <v>12.427096643902461</v>
      </c>
      <c r="C4402" s="44">
        <v>3.6724626075110431</v>
      </c>
      <c r="D4402" s="44">
        <v>6.8305773022310108</v>
      </c>
    </row>
    <row r="4403" spans="1:4">
      <c r="A4403" s="5">
        <v>4401</v>
      </c>
      <c r="B4403" s="46">
        <v>13.53776402330484</v>
      </c>
      <c r="C4403" s="44">
        <v>3.507025403120382</v>
      </c>
      <c r="D4403" s="44">
        <v>5.914765543916582</v>
      </c>
    </row>
    <row r="4404" spans="1:4">
      <c r="A4404" s="5">
        <v>4402</v>
      </c>
      <c r="B4404" s="46">
        <v>13.86112992422693</v>
      </c>
      <c r="C4404" s="44">
        <v>3.8882102909187148</v>
      </c>
      <c r="D4404" s="44">
        <v>5.0335267905501944</v>
      </c>
    </row>
    <row r="4405" spans="1:4">
      <c r="A4405" s="5">
        <v>4403</v>
      </c>
      <c r="B4405" s="46">
        <v>15.926953242530759</v>
      </c>
      <c r="C4405" s="44">
        <v>3.9958429747638631</v>
      </c>
      <c r="D4405" s="44">
        <v>4.4679847567720552</v>
      </c>
    </row>
    <row r="4406" spans="1:4">
      <c r="A4406" s="5">
        <v>4404</v>
      </c>
      <c r="B4406" s="46">
        <v>17.851081478535349</v>
      </c>
      <c r="C4406" s="44">
        <v>3.8317103435892079</v>
      </c>
      <c r="D4406" s="44">
        <v>4.0665669634026891</v>
      </c>
    </row>
    <row r="4407" spans="1:4">
      <c r="A4407" s="5">
        <v>4405</v>
      </c>
      <c r="B4407" s="46">
        <v>17.570421022700678</v>
      </c>
      <c r="C4407" s="44">
        <v>3.567196220940501</v>
      </c>
      <c r="D4407" s="44">
        <v>4.092907637987742</v>
      </c>
    </row>
    <row r="4408" spans="1:4">
      <c r="A4408" s="5">
        <v>4406</v>
      </c>
      <c r="B4408" s="46">
        <v>17.59988941708917</v>
      </c>
      <c r="C4408" s="44">
        <v>3.6099336105757969</v>
      </c>
      <c r="D4408" s="44">
        <v>4.3569990171681976</v>
      </c>
    </row>
    <row r="4409" spans="1:4">
      <c r="A4409" s="5">
        <v>4407</v>
      </c>
      <c r="B4409" s="46">
        <v>16.596968194632449</v>
      </c>
      <c r="C4409" s="44">
        <v>3.9274737154270798</v>
      </c>
      <c r="D4409" s="44">
        <v>4.2566799975871108</v>
      </c>
    </row>
    <row r="4410" spans="1:4">
      <c r="A4410" s="5">
        <v>4408</v>
      </c>
      <c r="B4410" s="46">
        <v>14.320080696258829</v>
      </c>
      <c r="C4410" s="44">
        <v>4.2270789257906287</v>
      </c>
      <c r="D4410" s="44">
        <v>4.3306287785089319</v>
      </c>
    </row>
    <row r="4411" spans="1:4">
      <c r="A4411" s="5">
        <v>4409</v>
      </c>
      <c r="B4411" s="46">
        <v>13.182126119445689</v>
      </c>
      <c r="C4411" s="44">
        <v>4.0634825610746041</v>
      </c>
      <c r="D4411" s="44">
        <v>4.2631076442756211</v>
      </c>
    </row>
    <row r="4412" spans="1:4">
      <c r="A4412" s="5">
        <v>4410</v>
      </c>
      <c r="B4412" s="46">
        <v>10.423577650094989</v>
      </c>
      <c r="C4412" s="44">
        <v>4.2947342934900758</v>
      </c>
      <c r="D4412" s="44">
        <v>4.0907513704578804</v>
      </c>
    </row>
    <row r="4413" spans="1:4">
      <c r="A4413" s="5">
        <v>4411</v>
      </c>
      <c r="B4413" s="46">
        <v>10.177079185038149</v>
      </c>
      <c r="C4413" s="44">
        <v>4.0186028624678958</v>
      </c>
      <c r="D4413" s="44">
        <v>4.1603581388689506</v>
      </c>
    </row>
    <row r="4414" spans="1:4">
      <c r="A4414" s="5">
        <v>4412</v>
      </c>
      <c r="B4414" s="46">
        <v>11.102215483019631</v>
      </c>
      <c r="C4414" s="44">
        <v>3.842515081854986</v>
      </c>
      <c r="D4414" s="44">
        <v>3.8375848002580901</v>
      </c>
    </row>
    <row r="4415" spans="1:4">
      <c r="A4415" s="5">
        <v>4413</v>
      </c>
      <c r="B4415" s="46">
        <v>10.74894490188511</v>
      </c>
      <c r="C4415" s="44">
        <v>4.1482346747804444</v>
      </c>
      <c r="D4415" s="44">
        <v>3.829618185418171</v>
      </c>
    </row>
    <row r="4416" spans="1:4">
      <c r="A4416" s="5">
        <v>4414</v>
      </c>
      <c r="B4416" s="46">
        <v>11.208372395463339</v>
      </c>
      <c r="C4416" s="44">
        <v>4.4915641078613762</v>
      </c>
      <c r="D4416" s="44">
        <v>3.7768143466304851</v>
      </c>
    </row>
    <row r="4417" spans="1:4">
      <c r="A4417" s="5">
        <v>4415</v>
      </c>
      <c r="B4417" s="46">
        <v>10.502443382200189</v>
      </c>
      <c r="C4417" s="44">
        <v>4.4088808390680683</v>
      </c>
      <c r="D4417" s="44">
        <v>3.8328732825069598</v>
      </c>
    </row>
    <row r="4418" spans="1:4">
      <c r="A4418" s="5">
        <v>4416</v>
      </c>
      <c r="B4418" s="46">
        <v>11.036150580331901</v>
      </c>
      <c r="C4418" s="44">
        <v>4.4195158094141487</v>
      </c>
      <c r="D4418" s="44">
        <v>4.2475113473171771</v>
      </c>
    </row>
    <row r="4419" spans="1:4">
      <c r="A4419" s="5">
        <v>4417</v>
      </c>
      <c r="B4419" s="46">
        <v>11.53097387412588</v>
      </c>
      <c r="C4419" s="44">
        <v>4.3458648626368657</v>
      </c>
      <c r="D4419" s="44">
        <v>4.210674944892058</v>
      </c>
    </row>
    <row r="4420" spans="1:4">
      <c r="A4420" s="5">
        <v>4418</v>
      </c>
      <c r="B4420" s="46">
        <v>10.99287088565945</v>
      </c>
      <c r="C4420" s="44">
        <v>4.3911361416209846</v>
      </c>
      <c r="D4420" s="44">
        <v>4.3051828970868966</v>
      </c>
    </row>
    <row r="4421" spans="1:4">
      <c r="A4421" s="5">
        <v>4419</v>
      </c>
      <c r="B4421" s="46">
        <v>11.776536144683581</v>
      </c>
      <c r="C4421" s="44">
        <v>4.4550883830617707</v>
      </c>
      <c r="D4421" s="44">
        <v>4.4123780145911349</v>
      </c>
    </row>
    <row r="4422" spans="1:4">
      <c r="A4422" s="5">
        <v>4420</v>
      </c>
      <c r="B4422" s="46">
        <v>11.08678940182638</v>
      </c>
      <c r="C4422" s="44">
        <v>4.752781040149471</v>
      </c>
      <c r="D4422" s="44">
        <v>4.5049506618846404</v>
      </c>
    </row>
    <row r="4423" spans="1:4">
      <c r="A4423" s="5">
        <v>4421</v>
      </c>
      <c r="B4423" s="46">
        <v>10.572057618882781</v>
      </c>
      <c r="C4423" s="44">
        <v>5.0654094836739159</v>
      </c>
      <c r="D4423" s="44">
        <v>5.1716738766864268</v>
      </c>
    </row>
    <row r="4424" spans="1:4">
      <c r="A4424" s="5">
        <v>4422</v>
      </c>
      <c r="B4424" s="46">
        <v>10.195665203790529</v>
      </c>
      <c r="C4424" s="44">
        <v>4.8567353060107319</v>
      </c>
      <c r="D4424" s="44">
        <v>5.8527920099392121</v>
      </c>
    </row>
    <row r="4425" spans="1:4">
      <c r="A4425" s="5">
        <v>4423</v>
      </c>
      <c r="B4425" s="46">
        <v>12.004050363262319</v>
      </c>
      <c r="C4425" s="44">
        <v>4.4622279873039208</v>
      </c>
      <c r="D4425" s="44">
        <v>6.3233216249462991</v>
      </c>
    </row>
    <row r="4426" spans="1:4">
      <c r="A4426" s="5">
        <v>4424</v>
      </c>
      <c r="B4426" s="46">
        <v>12.717315732191709</v>
      </c>
      <c r="C4426" s="44">
        <v>4.6213576139629309</v>
      </c>
      <c r="D4426" s="44">
        <v>6.797450988255429</v>
      </c>
    </row>
    <row r="4427" spans="1:4">
      <c r="A4427" s="5">
        <v>4425</v>
      </c>
      <c r="B4427" s="46">
        <v>11.77026086441626</v>
      </c>
      <c r="C4427" s="44">
        <v>4.6361692565606116</v>
      </c>
      <c r="D4427" s="44">
        <v>6.9518555857784161</v>
      </c>
    </row>
    <row r="4428" spans="1:4">
      <c r="A4428" s="5">
        <v>4426</v>
      </c>
      <c r="B4428" s="46">
        <v>14.40979559415101</v>
      </c>
      <c r="C4428" s="44">
        <v>4.5894331132454376</v>
      </c>
      <c r="D4428" s="44">
        <v>7.5600748753264408</v>
      </c>
    </row>
    <row r="4429" spans="1:4">
      <c r="A4429" s="5">
        <v>4427</v>
      </c>
      <c r="B4429" s="46">
        <v>16.337263201495439</v>
      </c>
      <c r="C4429" s="44">
        <v>4.4846152321620956</v>
      </c>
      <c r="D4429" s="44">
        <v>8.0112717857277698</v>
      </c>
    </row>
    <row r="4430" spans="1:4">
      <c r="A4430" s="5">
        <v>4428</v>
      </c>
      <c r="B4430" s="46">
        <v>17.341962678319511</v>
      </c>
      <c r="C4430" s="44">
        <v>4.5786249023779728</v>
      </c>
      <c r="D4430" s="44">
        <v>8.3260890368727196</v>
      </c>
    </row>
    <row r="4431" spans="1:4">
      <c r="A4431" s="5">
        <v>4429</v>
      </c>
      <c r="B4431" s="46">
        <v>17.469906214362499</v>
      </c>
      <c r="C4431" s="44">
        <v>4.8291351031936802</v>
      </c>
      <c r="D4431" s="44">
        <v>8.3878070469871133</v>
      </c>
    </row>
    <row r="4432" spans="1:4">
      <c r="A4432" s="5">
        <v>4430</v>
      </c>
      <c r="B4432" s="46">
        <v>17.643462117213989</v>
      </c>
      <c r="C4432" s="44">
        <v>4.9142008923454306</v>
      </c>
      <c r="D4432" s="44">
        <v>7.7161245360734556</v>
      </c>
    </row>
    <row r="4433" spans="1:4">
      <c r="A4433" s="5">
        <v>4431</v>
      </c>
      <c r="B4433" s="46">
        <v>16.157568522240659</v>
      </c>
      <c r="C4433" s="44">
        <v>4.631496037322699</v>
      </c>
      <c r="D4433" s="44">
        <v>6.8486275214867538</v>
      </c>
    </row>
    <row r="4434" spans="1:4">
      <c r="A4434" s="5">
        <v>4432</v>
      </c>
      <c r="B4434" s="46">
        <v>14.53270214658729</v>
      </c>
      <c r="C4434" s="44">
        <v>4.2663873059872301</v>
      </c>
      <c r="D4434" s="44">
        <v>6.1585240993814034</v>
      </c>
    </row>
    <row r="4435" spans="1:4">
      <c r="A4435" s="5">
        <v>4433</v>
      </c>
      <c r="B4435" s="46">
        <v>13.024548115694479</v>
      </c>
      <c r="C4435" s="44">
        <v>4.3909107027222083</v>
      </c>
      <c r="D4435" s="44">
        <v>5.8220319470927944</v>
      </c>
    </row>
    <row r="4436" spans="1:4">
      <c r="A4436" s="5">
        <v>4434</v>
      </c>
      <c r="B4436" s="46">
        <v>11.36546850820776</v>
      </c>
      <c r="C4436" s="44">
        <v>4.4917743397360308</v>
      </c>
      <c r="D4436" s="44">
        <v>5.3447529524789132</v>
      </c>
    </row>
    <row r="4437" spans="1:4">
      <c r="A4437" s="5">
        <v>4435</v>
      </c>
      <c r="B4437" s="46">
        <v>11.06086235918098</v>
      </c>
      <c r="C4437" s="44">
        <v>4.8253095491215738</v>
      </c>
      <c r="D4437" s="44">
        <v>5.3670823322098808</v>
      </c>
    </row>
    <row r="4438" spans="1:4">
      <c r="A4438" s="5">
        <v>4436</v>
      </c>
      <c r="B4438" s="46">
        <v>11.36500338459439</v>
      </c>
      <c r="C4438" s="44">
        <v>4.7794978719025236</v>
      </c>
      <c r="D4438" s="44">
        <v>5.0497242992728877</v>
      </c>
    </row>
    <row r="4439" spans="1:4">
      <c r="A4439" s="5">
        <v>4437</v>
      </c>
      <c r="B4439" s="46">
        <v>10.728584045635611</v>
      </c>
      <c r="C4439" s="44">
        <v>4.5119486409783729</v>
      </c>
      <c r="D4439" s="44">
        <v>4.5174470144518422</v>
      </c>
    </row>
    <row r="4440" spans="1:4">
      <c r="A4440" s="5">
        <v>4438</v>
      </c>
      <c r="B4440" s="46">
        <v>11.817390982280349</v>
      </c>
      <c r="C4440" s="44">
        <v>4.4905522387086094</v>
      </c>
      <c r="D4440" s="44">
        <v>4.2748820666779039</v>
      </c>
    </row>
    <row r="4441" spans="1:4">
      <c r="A4441" s="5">
        <v>4439</v>
      </c>
      <c r="B4441" s="46">
        <v>10.72653140553618</v>
      </c>
      <c r="C4441" s="44">
        <v>4.4131980486094484</v>
      </c>
      <c r="D4441" s="44">
        <v>3.8913727510834581</v>
      </c>
    </row>
    <row r="4442" spans="1:4">
      <c r="A4442" s="5">
        <v>4440</v>
      </c>
      <c r="B4442" s="46">
        <v>10.46948673853111</v>
      </c>
      <c r="C4442" s="44">
        <v>4.222951322775339</v>
      </c>
      <c r="D4442" s="44">
        <v>3.612537163837334</v>
      </c>
    </row>
    <row r="4443" spans="1:4">
      <c r="A4443" s="5">
        <v>4441</v>
      </c>
      <c r="B4443" s="46">
        <v>11.178742925977399</v>
      </c>
      <c r="C4443" s="44">
        <v>4.078055095005916</v>
      </c>
      <c r="D4443" s="44">
        <v>3.332904490091432</v>
      </c>
    </row>
    <row r="4444" spans="1:4">
      <c r="A4444" s="5">
        <v>4442</v>
      </c>
      <c r="B4444" s="46">
        <v>8.8119814862676993</v>
      </c>
      <c r="C4444" s="44">
        <v>3.4222886158184491</v>
      </c>
      <c r="D4444" s="44">
        <v>3.282800367008607</v>
      </c>
    </row>
    <row r="4445" spans="1:4">
      <c r="A4445" s="5">
        <v>4443</v>
      </c>
      <c r="B4445" s="46">
        <v>11.866635727101711</v>
      </c>
      <c r="C4445" s="44">
        <v>3.4170312691495339</v>
      </c>
      <c r="D4445" s="44">
        <v>3.4089239408966989</v>
      </c>
    </row>
    <row r="4446" spans="1:4">
      <c r="A4446" s="5">
        <v>4444</v>
      </c>
      <c r="B4446" s="46">
        <v>11.249917934880539</v>
      </c>
      <c r="C4446" s="44">
        <v>3.2496736897667171</v>
      </c>
      <c r="D4446" s="44">
        <v>3.734518841803339</v>
      </c>
    </row>
    <row r="4447" spans="1:4">
      <c r="A4447" s="5">
        <v>4445</v>
      </c>
      <c r="B4447" s="46">
        <v>11.47442220054084</v>
      </c>
      <c r="C4447" s="44">
        <v>3.0094891499698262</v>
      </c>
      <c r="D4447" s="44">
        <v>4.4502268714909068</v>
      </c>
    </row>
    <row r="4448" spans="1:4">
      <c r="A4448" s="5">
        <v>4446</v>
      </c>
      <c r="B4448" s="46">
        <v>11.988618118726411</v>
      </c>
      <c r="C4448" s="44">
        <v>3.2565855758934861</v>
      </c>
      <c r="D4448" s="44">
        <v>5.1724101242866718</v>
      </c>
    </row>
    <row r="4449" spans="1:4">
      <c r="A4449" s="5">
        <v>4447</v>
      </c>
      <c r="B4449" s="46">
        <v>10.79409406884978</v>
      </c>
      <c r="C4449" s="44">
        <v>3.4904792904082562</v>
      </c>
      <c r="D4449" s="44">
        <v>6.1367344976872253</v>
      </c>
    </row>
    <row r="4450" spans="1:4">
      <c r="A4450" s="5">
        <v>4448</v>
      </c>
      <c r="B4450" s="46">
        <v>12.351040331436961</v>
      </c>
      <c r="C4450" s="44">
        <v>3.1021198398517278</v>
      </c>
      <c r="D4450" s="44">
        <v>6.7161217474720711</v>
      </c>
    </row>
    <row r="4451" spans="1:4">
      <c r="A4451" s="5">
        <v>4449</v>
      </c>
      <c r="B4451" s="46">
        <v>13.469854783220489</v>
      </c>
      <c r="C4451" s="44">
        <v>2.9855992922228278</v>
      </c>
      <c r="D4451" s="44">
        <v>6.9904901250743414</v>
      </c>
    </row>
    <row r="4452" spans="1:4">
      <c r="A4452" s="5">
        <v>4450</v>
      </c>
      <c r="B4452" s="46">
        <v>13.82797822023965</v>
      </c>
      <c r="C4452" s="44">
        <v>2.9293477486482051</v>
      </c>
      <c r="D4452" s="44">
        <v>7.1832992200114782</v>
      </c>
    </row>
    <row r="4453" spans="1:4">
      <c r="A4453" s="5">
        <v>4451</v>
      </c>
      <c r="B4453" s="46">
        <v>17.55180091262153</v>
      </c>
      <c r="C4453" s="44">
        <v>2.9751649759461212</v>
      </c>
      <c r="D4453" s="44">
        <v>7.0503444329628291</v>
      </c>
    </row>
    <row r="4454" spans="1:4">
      <c r="A4454" s="5">
        <v>4452</v>
      </c>
      <c r="B4454" s="46">
        <v>17.62596341582546</v>
      </c>
      <c r="C4454" s="44">
        <v>2.872642970810424</v>
      </c>
      <c r="D4454" s="44">
        <v>7.0149422843200782</v>
      </c>
    </row>
    <row r="4455" spans="1:4">
      <c r="A4455" s="5">
        <v>4453</v>
      </c>
      <c r="B4455" s="46">
        <v>17.925776849354381</v>
      </c>
      <c r="C4455" s="44">
        <v>2.6778676797850238</v>
      </c>
      <c r="D4455" s="44">
        <v>7.3978001024757107</v>
      </c>
    </row>
    <row r="4456" spans="1:4">
      <c r="A4456" s="5">
        <v>4454</v>
      </c>
      <c r="B4456" s="46">
        <v>17.111683261744439</v>
      </c>
      <c r="C4456" s="44">
        <v>2.7058271770162801</v>
      </c>
      <c r="D4456" s="44">
        <v>7.422491150113391</v>
      </c>
    </row>
    <row r="4457" spans="1:4">
      <c r="A4457" s="5">
        <v>4455</v>
      </c>
      <c r="B4457" s="46">
        <v>16.522215904003339</v>
      </c>
      <c r="C4457" s="44">
        <v>2.293223927788703</v>
      </c>
      <c r="D4457" s="44">
        <v>7.1442041894564774</v>
      </c>
    </row>
    <row r="4458" spans="1:4">
      <c r="A4458" s="5">
        <v>4456</v>
      </c>
      <c r="B4458" s="46">
        <v>13.43971679143057</v>
      </c>
      <c r="C4458" s="44">
        <v>2.447750631887446</v>
      </c>
      <c r="D4458" s="44">
        <v>6.8265968625479134</v>
      </c>
    </row>
    <row r="4459" spans="1:4">
      <c r="A4459" s="5">
        <v>4457</v>
      </c>
      <c r="B4459" s="46">
        <v>13.51442220438034</v>
      </c>
      <c r="C4459" s="44">
        <v>2.4712024662938989</v>
      </c>
      <c r="D4459" s="44">
        <v>6.1421565543651848</v>
      </c>
    </row>
    <row r="4460" spans="1:4">
      <c r="A4460" s="5">
        <v>4458</v>
      </c>
      <c r="B4460" s="46">
        <v>11.87889433424961</v>
      </c>
      <c r="C4460" s="44">
        <v>2.4044997053634569</v>
      </c>
      <c r="D4460" s="44">
        <v>5.4987545309942698</v>
      </c>
    </row>
    <row r="4461" spans="1:4">
      <c r="A4461" s="5">
        <v>4459</v>
      </c>
      <c r="B4461" s="46">
        <v>11.79155439710738</v>
      </c>
      <c r="C4461" s="44">
        <v>2.3174225251413789</v>
      </c>
      <c r="D4461" s="44">
        <v>4.951941407862205</v>
      </c>
    </row>
    <row r="4462" spans="1:4">
      <c r="A4462" s="5">
        <v>4460</v>
      </c>
      <c r="B4462" s="46">
        <v>12.0427613766437</v>
      </c>
      <c r="C4462" s="44">
        <v>2.3169471850817351</v>
      </c>
      <c r="D4462" s="44">
        <v>4.6256931710405471</v>
      </c>
    </row>
    <row r="4463" spans="1:4">
      <c r="A4463" s="5">
        <v>4461</v>
      </c>
      <c r="B4463" s="46">
        <v>11.127360848372991</v>
      </c>
      <c r="C4463" s="44">
        <v>2.7214992437582701</v>
      </c>
      <c r="D4463" s="44">
        <v>4.0428193287703253</v>
      </c>
    </row>
    <row r="4464" spans="1:4">
      <c r="A4464" s="5">
        <v>4462</v>
      </c>
      <c r="B4464" s="46">
        <v>11.13646390401416</v>
      </c>
      <c r="C4464" s="44">
        <v>2.3174118497460632</v>
      </c>
      <c r="D4464" s="44">
        <v>3.1332427577579081</v>
      </c>
    </row>
    <row r="4465" spans="1:4">
      <c r="A4465" s="5">
        <v>4463</v>
      </c>
      <c r="B4465" s="46">
        <v>10.65940328324429</v>
      </c>
      <c r="C4465" s="44">
        <v>2.3645341163240552</v>
      </c>
      <c r="D4465" s="44">
        <v>2.6939259688877728</v>
      </c>
    </row>
    <row r="4466" spans="1:4">
      <c r="A4466" s="5">
        <v>4464</v>
      </c>
      <c r="B4466" s="46">
        <v>11.61408272976011</v>
      </c>
      <c r="C4466" s="44">
        <v>2.8749342870767971</v>
      </c>
      <c r="D4466" s="44">
        <v>1.781543241557302</v>
      </c>
    </row>
    <row r="4467" spans="1:4">
      <c r="A4467" s="5">
        <v>4465</v>
      </c>
      <c r="B4467" s="46">
        <v>10.74080272867044</v>
      </c>
      <c r="C4467" s="44">
        <v>2.8434196350102261</v>
      </c>
      <c r="D4467" s="44">
        <v>1.5379720588951289</v>
      </c>
    </row>
    <row r="4468" spans="1:4">
      <c r="A4468" s="5">
        <v>4466</v>
      </c>
      <c r="B4468" s="46">
        <v>10.18326501688583</v>
      </c>
      <c r="C4468" s="44">
        <v>3.134712769377336</v>
      </c>
      <c r="D4468" s="44">
        <v>2.2256103456797489</v>
      </c>
    </row>
    <row r="4469" spans="1:4">
      <c r="A4469" s="5">
        <v>4467</v>
      </c>
      <c r="B4469" s="46">
        <v>11.50385863039412</v>
      </c>
      <c r="C4469" s="44">
        <v>3.2376695141626222</v>
      </c>
      <c r="D4469" s="44">
        <v>2.7577268316518202</v>
      </c>
    </row>
    <row r="4470" spans="1:4">
      <c r="A4470" s="5">
        <v>4468</v>
      </c>
      <c r="B4470" s="46">
        <v>10.65081168954605</v>
      </c>
      <c r="C4470" s="44">
        <v>3.1001593605586439</v>
      </c>
      <c r="D4470" s="44">
        <v>3.997709690820741</v>
      </c>
    </row>
    <row r="4471" spans="1:4">
      <c r="A4471" s="5">
        <v>4469</v>
      </c>
      <c r="B4471" s="46">
        <v>11.168498440216281</v>
      </c>
      <c r="C4471" s="44">
        <v>3.3382720826793029</v>
      </c>
      <c r="D4471" s="44">
        <v>5.0234486010015136</v>
      </c>
    </row>
    <row r="4472" spans="1:4">
      <c r="A4472" s="5">
        <v>4470</v>
      </c>
      <c r="B4472" s="46">
        <v>11.167673487196099</v>
      </c>
      <c r="C4472" s="44">
        <v>3.5081158108418582</v>
      </c>
      <c r="D4472" s="44">
        <v>5.7047737751887384</v>
      </c>
    </row>
    <row r="4473" spans="1:4">
      <c r="A4473" s="5">
        <v>4471</v>
      </c>
      <c r="B4473" s="46">
        <v>12.291455345519889</v>
      </c>
      <c r="C4473" s="44">
        <v>3.6416463463922519</v>
      </c>
      <c r="D4473" s="44">
        <v>6.5824017155257231</v>
      </c>
    </row>
    <row r="4474" spans="1:4">
      <c r="A4474" s="5">
        <v>4472</v>
      </c>
      <c r="B4474" s="46">
        <v>10.736661109546681</v>
      </c>
      <c r="C4474" s="44">
        <v>3.5702805886039131</v>
      </c>
      <c r="D4474" s="44">
        <v>7.1017076952074687</v>
      </c>
    </row>
    <row r="4475" spans="1:4">
      <c r="A4475" s="5">
        <v>4473</v>
      </c>
      <c r="B4475" s="46">
        <v>11.221040513800361</v>
      </c>
      <c r="C4475" s="44">
        <v>4.1102816445264407</v>
      </c>
      <c r="D4475" s="44">
        <v>7.6113963177158217</v>
      </c>
    </row>
    <row r="4476" spans="1:4">
      <c r="A4476" s="5">
        <v>4474</v>
      </c>
      <c r="B4476" s="46">
        <v>9.5910502683649046</v>
      </c>
      <c r="C4476" s="44">
        <v>3.832544372933417</v>
      </c>
      <c r="D4476" s="44">
        <v>7.9650307744590512</v>
      </c>
    </row>
    <row r="4477" spans="1:4">
      <c r="A4477" s="5">
        <v>4475</v>
      </c>
      <c r="B4477" s="46">
        <v>12.415934751581061</v>
      </c>
      <c r="C4477" s="44">
        <v>3.680015984576877</v>
      </c>
      <c r="D4477" s="44">
        <v>7.916566781005141</v>
      </c>
    </row>
    <row r="4478" spans="1:4">
      <c r="A4478" s="5">
        <v>4476</v>
      </c>
      <c r="B4478" s="46">
        <v>10.625774889811749</v>
      </c>
      <c r="C4478" s="44">
        <v>4.0200330383125573</v>
      </c>
      <c r="D4478" s="44">
        <v>8.0930812274966346</v>
      </c>
    </row>
    <row r="4479" spans="1:4">
      <c r="A4479" s="5">
        <v>4477</v>
      </c>
      <c r="B4479" s="46">
        <v>10.372627616469741</v>
      </c>
      <c r="C4479" s="44">
        <v>4.293922918907616</v>
      </c>
      <c r="D4479" s="44">
        <v>7.975331006943815</v>
      </c>
    </row>
    <row r="4480" spans="1:4">
      <c r="A4480" s="5">
        <v>4478</v>
      </c>
      <c r="B4480" s="46">
        <v>12.336472230580259</v>
      </c>
      <c r="C4480" s="44">
        <v>4.1723831975355301</v>
      </c>
      <c r="D4480" s="44">
        <v>7.9828394269394156</v>
      </c>
    </row>
    <row r="4481" spans="1:4">
      <c r="A4481" s="5">
        <v>4479</v>
      </c>
      <c r="B4481" s="46">
        <v>10.72309946930381</v>
      </c>
      <c r="C4481" s="44">
        <v>4.4156259852968276</v>
      </c>
      <c r="D4481" s="44">
        <v>7.446313331572072</v>
      </c>
    </row>
    <row r="4482" spans="1:4">
      <c r="A4482" s="5">
        <v>4480</v>
      </c>
      <c r="B4482" s="46">
        <v>11.12479356223105</v>
      </c>
      <c r="C4482" s="44">
        <v>4.4073004033816412</v>
      </c>
      <c r="D4482" s="44">
        <v>6.7966574648855822</v>
      </c>
    </row>
    <row r="4483" spans="1:4">
      <c r="A4483" s="5">
        <v>4481</v>
      </c>
      <c r="B4483" s="46">
        <v>10.72920015663172</v>
      </c>
      <c r="C4483" s="44">
        <v>4.1680516436708936</v>
      </c>
      <c r="D4483" s="44">
        <v>5.922681030483659</v>
      </c>
    </row>
    <row r="4484" spans="1:4">
      <c r="A4484" s="5">
        <v>4482</v>
      </c>
      <c r="B4484" s="46">
        <v>10.67147087336099</v>
      </c>
      <c r="C4484" s="44">
        <v>4.3827675685279939</v>
      </c>
      <c r="D4484" s="44">
        <v>4.8697831458103318</v>
      </c>
    </row>
    <row r="4485" spans="1:4">
      <c r="A4485" s="5">
        <v>4483</v>
      </c>
      <c r="B4485" s="46">
        <v>10.598792897365531</v>
      </c>
      <c r="C4485" s="44">
        <v>4.4278702979711708</v>
      </c>
      <c r="D4485" s="44">
        <v>4.2624449499057642</v>
      </c>
    </row>
    <row r="4486" spans="1:4">
      <c r="A4486" s="5">
        <v>4484</v>
      </c>
      <c r="B4486" s="46">
        <v>10.009345641206391</v>
      </c>
      <c r="C4486" s="44">
        <v>4.3465716032281838</v>
      </c>
      <c r="D4486" s="44">
        <v>3.7383041027438142</v>
      </c>
    </row>
    <row r="4487" spans="1:4">
      <c r="A4487" s="5">
        <v>4485</v>
      </c>
      <c r="B4487" s="46">
        <v>10.819925054091479</v>
      </c>
      <c r="C4487" s="44">
        <v>4.4881361499676347</v>
      </c>
      <c r="D4487" s="44">
        <v>3.425082635949213</v>
      </c>
    </row>
    <row r="4488" spans="1:4">
      <c r="A4488" s="5">
        <v>4486</v>
      </c>
      <c r="B4488" s="46">
        <v>11.74205702484775</v>
      </c>
      <c r="C4488" s="44">
        <v>4.4254789443189217</v>
      </c>
      <c r="D4488" s="44">
        <v>3.061735877126849</v>
      </c>
    </row>
    <row r="4489" spans="1:4">
      <c r="A4489" s="5">
        <v>4487</v>
      </c>
      <c r="B4489" s="46">
        <v>9.8375051905372768</v>
      </c>
      <c r="C4489" s="44">
        <v>4.224907801064278</v>
      </c>
      <c r="D4489" s="44">
        <v>2.6522297074625798</v>
      </c>
    </row>
    <row r="4490" spans="1:4">
      <c r="A4490" s="5">
        <v>4488</v>
      </c>
      <c r="B4490" s="46">
        <v>10.57053838781227</v>
      </c>
      <c r="C4490" s="44">
        <v>3.858649191100195</v>
      </c>
      <c r="D4490" s="44">
        <v>2.1735868746205611</v>
      </c>
    </row>
    <row r="4491" spans="1:4">
      <c r="A4491" s="5">
        <v>4489</v>
      </c>
      <c r="B4491" s="46">
        <v>10.611224879403441</v>
      </c>
      <c r="C4491" s="44">
        <v>3.6793344139048281</v>
      </c>
      <c r="D4491" s="44">
        <v>2.2058362059515679</v>
      </c>
    </row>
    <row r="4492" spans="1:4">
      <c r="A4492" s="5">
        <v>4490</v>
      </c>
      <c r="B4492" s="46">
        <v>11.237815785754989</v>
      </c>
      <c r="C4492" s="44">
        <v>3.7694572789032121</v>
      </c>
      <c r="D4492" s="44">
        <v>2.5859653706749741</v>
      </c>
    </row>
    <row r="4493" spans="1:4">
      <c r="A4493" s="5">
        <v>4491</v>
      </c>
      <c r="B4493" s="46">
        <v>12.03375774150738</v>
      </c>
      <c r="C4493" s="44">
        <v>3.8643604084863949</v>
      </c>
      <c r="D4493" s="44">
        <v>3.4551805472160879</v>
      </c>
    </row>
    <row r="4494" spans="1:4">
      <c r="A4494" s="5">
        <v>4492</v>
      </c>
      <c r="B4494" s="46">
        <v>10.885680080201009</v>
      </c>
      <c r="C4494" s="44">
        <v>3.937559779981183</v>
      </c>
      <c r="D4494" s="44">
        <v>4.6151393679250106</v>
      </c>
    </row>
    <row r="4495" spans="1:4">
      <c r="A4495" s="5">
        <v>4493</v>
      </c>
      <c r="B4495" s="46">
        <v>11.107594655316969</v>
      </c>
      <c r="C4495" s="44">
        <v>3.7799061760038599</v>
      </c>
      <c r="D4495" s="44">
        <v>5.6129666870927277</v>
      </c>
    </row>
    <row r="4496" spans="1:4">
      <c r="A4496" s="5">
        <v>4494</v>
      </c>
      <c r="B4496" s="46">
        <v>11.22542651306582</v>
      </c>
      <c r="C4496" s="44">
        <v>3.8031156980222129</v>
      </c>
      <c r="D4496" s="44">
        <v>6.7077574249279914</v>
      </c>
    </row>
    <row r="4497" spans="1:4">
      <c r="A4497" s="5">
        <v>4495</v>
      </c>
      <c r="B4497" s="46">
        <v>10.761210277367759</v>
      </c>
      <c r="C4497" s="44">
        <v>3.7268811631514471</v>
      </c>
      <c r="D4497" s="44">
        <v>7.6022712116479028</v>
      </c>
    </row>
    <row r="4498" spans="1:4">
      <c r="A4498" s="5">
        <v>4496</v>
      </c>
      <c r="B4498" s="46">
        <v>10.915624156523879</v>
      </c>
      <c r="C4498" s="44">
        <v>3.9368724829364452</v>
      </c>
      <c r="D4498" s="44">
        <v>7.9525428302133756</v>
      </c>
    </row>
    <row r="4499" spans="1:4">
      <c r="A4499" s="5">
        <v>4497</v>
      </c>
      <c r="B4499" s="46">
        <v>11.01132453688543</v>
      </c>
      <c r="C4499" s="44">
        <v>3.4772532790916468</v>
      </c>
      <c r="D4499" s="44">
        <v>8.4394355516296518</v>
      </c>
    </row>
    <row r="4500" spans="1:4">
      <c r="A4500" s="5">
        <v>4498</v>
      </c>
      <c r="B4500" s="46">
        <v>10.59135536038962</v>
      </c>
      <c r="C4500" s="44">
        <v>3.4559110335174008</v>
      </c>
      <c r="D4500" s="44">
        <v>8.4994550233865098</v>
      </c>
    </row>
    <row r="4501" spans="1:4">
      <c r="A4501" s="5">
        <v>4499</v>
      </c>
      <c r="B4501" s="46">
        <v>11.0162749315843</v>
      </c>
      <c r="C4501" s="44">
        <v>3.4019503089887801</v>
      </c>
      <c r="D4501" s="44">
        <v>8.4084485513317606</v>
      </c>
    </row>
    <row r="4502" spans="1:4">
      <c r="A4502" s="5">
        <v>4500</v>
      </c>
      <c r="B4502" s="46">
        <v>10.64371431546193</v>
      </c>
      <c r="C4502" s="44">
        <v>3.130702421323091</v>
      </c>
      <c r="D4502" s="44">
        <v>9.0175553400707678</v>
      </c>
    </row>
    <row r="4503" spans="1:4">
      <c r="A4503" s="5">
        <v>4501</v>
      </c>
      <c r="B4503" s="46">
        <v>12.10554102203001</v>
      </c>
      <c r="C4503" s="44">
        <v>2.86208150134286</v>
      </c>
      <c r="D4503" s="44">
        <v>8.7407173269630327</v>
      </c>
    </row>
    <row r="4504" spans="1:4">
      <c r="A4504" s="5">
        <v>4502</v>
      </c>
      <c r="B4504" s="46">
        <v>11.726157719369141</v>
      </c>
      <c r="C4504" s="44">
        <v>2.9702279153032771</v>
      </c>
      <c r="D4504" s="44">
        <v>8.9786430490712839</v>
      </c>
    </row>
    <row r="4505" spans="1:4">
      <c r="A4505" s="5">
        <v>4503</v>
      </c>
      <c r="B4505" s="46">
        <v>10.714586923619599</v>
      </c>
      <c r="C4505" s="44">
        <v>3.0354966998834971</v>
      </c>
      <c r="D4505" s="44">
        <v>9.0846477074193039</v>
      </c>
    </row>
    <row r="4506" spans="1:4">
      <c r="A4506" s="5">
        <v>4504</v>
      </c>
      <c r="B4506" s="46">
        <v>11.904086420672151</v>
      </c>
      <c r="C4506" s="44">
        <v>2.8228703093761291</v>
      </c>
      <c r="D4506" s="44">
        <v>8.4801620264959787</v>
      </c>
    </row>
    <row r="4507" spans="1:4">
      <c r="A4507" s="5">
        <v>4505</v>
      </c>
      <c r="B4507" s="46">
        <v>11.088424400075869</v>
      </c>
      <c r="C4507" s="44">
        <v>3.1314566127872809</v>
      </c>
      <c r="D4507" s="44">
        <v>7.8856187415039436</v>
      </c>
    </row>
    <row r="4508" spans="1:4">
      <c r="A4508" s="5">
        <v>4506</v>
      </c>
      <c r="B4508" s="46">
        <v>11.346519043786699</v>
      </c>
      <c r="C4508" s="44">
        <v>2.551548084954042</v>
      </c>
      <c r="D4508" s="44">
        <v>6.9244333779852143</v>
      </c>
    </row>
    <row r="4509" spans="1:4">
      <c r="A4509" s="5">
        <v>4507</v>
      </c>
      <c r="B4509" s="46">
        <v>11.41140886980242</v>
      </c>
      <c r="C4509" s="44">
        <v>2.3269687822048031</v>
      </c>
      <c r="D4509" s="44">
        <v>6.1313851465733844</v>
      </c>
    </row>
    <row r="4510" spans="1:4">
      <c r="A4510" s="5">
        <v>4508</v>
      </c>
      <c r="B4510" s="46">
        <v>12.11511620740888</v>
      </c>
      <c r="C4510" s="44">
        <v>2.3390948353623489</v>
      </c>
      <c r="D4510" s="44">
        <v>5.3580066828365354</v>
      </c>
    </row>
    <row r="4511" spans="1:4">
      <c r="A4511" s="5">
        <v>4509</v>
      </c>
      <c r="B4511" s="46">
        <v>11.57442990359387</v>
      </c>
      <c r="C4511" s="44">
        <v>2.146642415701697</v>
      </c>
      <c r="D4511" s="44">
        <v>5.0840866769078534</v>
      </c>
    </row>
    <row r="4512" spans="1:4">
      <c r="A4512" s="5">
        <v>4510</v>
      </c>
      <c r="B4512" s="46">
        <v>11.290840995176</v>
      </c>
      <c r="C4512" s="44">
        <v>2.5835375831713749</v>
      </c>
      <c r="D4512" s="44">
        <v>4.4744869498956037</v>
      </c>
    </row>
    <row r="4513" spans="1:4">
      <c r="A4513" s="5">
        <v>4511</v>
      </c>
      <c r="B4513" s="46">
        <v>11.74874889778498</v>
      </c>
      <c r="C4513" s="44">
        <v>2.5255102772896438</v>
      </c>
      <c r="D4513" s="44">
        <v>3.8745204651044052</v>
      </c>
    </row>
    <row r="4514" spans="1:4">
      <c r="A4514" s="5">
        <v>4512</v>
      </c>
      <c r="B4514" s="46">
        <v>10.249915124132951</v>
      </c>
      <c r="C4514" s="44">
        <v>2.5527938482131871</v>
      </c>
      <c r="D4514" s="44">
        <v>3.311606547239093</v>
      </c>
    </row>
    <row r="4515" spans="1:4">
      <c r="A4515" s="5">
        <v>4513</v>
      </c>
      <c r="B4515" s="46">
        <v>11.014737044365191</v>
      </c>
      <c r="C4515" s="44">
        <v>2.426976564084522</v>
      </c>
      <c r="D4515" s="44">
        <v>2.8025472720348921</v>
      </c>
    </row>
    <row r="4516" spans="1:4">
      <c r="A4516" s="5">
        <v>4514</v>
      </c>
      <c r="B4516" s="46">
        <v>10.70572531103114</v>
      </c>
      <c r="C4516" s="44">
        <v>2.3184553234545229</v>
      </c>
      <c r="D4516" s="44">
        <v>2.8764101639261899</v>
      </c>
    </row>
    <row r="4517" spans="1:4">
      <c r="A4517" s="5">
        <v>4515</v>
      </c>
      <c r="B4517" s="46">
        <v>10.866715450147121</v>
      </c>
      <c r="C4517" s="44">
        <v>2.3551271021218319</v>
      </c>
      <c r="D4517" s="44">
        <v>3.2128570975322268</v>
      </c>
    </row>
    <row r="4518" spans="1:4">
      <c r="A4518" s="5">
        <v>4516</v>
      </c>
      <c r="B4518" s="46">
        <v>10.331467304558119</v>
      </c>
      <c r="C4518" s="44">
        <v>2.6048150582958862</v>
      </c>
      <c r="D4518" s="44">
        <v>4.2536845134531269</v>
      </c>
    </row>
    <row r="4519" spans="1:4">
      <c r="A4519" s="5">
        <v>4517</v>
      </c>
      <c r="B4519" s="46">
        <v>11.63206172275456</v>
      </c>
      <c r="C4519" s="44">
        <v>2.5248579236503219</v>
      </c>
      <c r="D4519" s="44">
        <v>5.3701895437643836</v>
      </c>
    </row>
    <row r="4520" spans="1:4">
      <c r="A4520" s="5">
        <v>4518</v>
      </c>
      <c r="B4520" s="46">
        <v>10.77797435655342</v>
      </c>
      <c r="C4520" s="44">
        <v>2.5482465855594709</v>
      </c>
      <c r="D4520" s="44">
        <v>6.4122663076262647</v>
      </c>
    </row>
    <row r="4521" spans="1:4">
      <c r="A4521" s="5">
        <v>4519</v>
      </c>
      <c r="B4521" s="46">
        <v>12.15621489786659</v>
      </c>
      <c r="C4521" s="44">
        <v>2.4950974522695999</v>
      </c>
      <c r="D4521" s="44">
        <v>7.4457782619765416</v>
      </c>
    </row>
    <row r="4522" spans="1:4">
      <c r="A4522" s="5">
        <v>4520</v>
      </c>
      <c r="B4522" s="46">
        <v>12.522634673609611</v>
      </c>
      <c r="C4522" s="44">
        <v>2.470571862919277</v>
      </c>
      <c r="D4522" s="44">
        <v>8.204509326776364</v>
      </c>
    </row>
    <row r="4523" spans="1:4">
      <c r="A4523" s="5">
        <v>4521</v>
      </c>
      <c r="B4523" s="46">
        <v>12.41657297147613</v>
      </c>
      <c r="C4523" s="44">
        <v>2.4139306147582449</v>
      </c>
      <c r="D4523" s="44">
        <v>8.3553726193211073</v>
      </c>
    </row>
    <row r="4524" spans="1:4">
      <c r="A4524" s="5">
        <v>4522</v>
      </c>
      <c r="B4524" s="46">
        <v>14.51047746729113</v>
      </c>
      <c r="C4524" s="44">
        <v>2.654313023217286</v>
      </c>
      <c r="D4524" s="44">
        <v>8.6038360326102872</v>
      </c>
    </row>
    <row r="4525" spans="1:4">
      <c r="A4525" s="5">
        <v>4523</v>
      </c>
      <c r="B4525" s="46">
        <v>16.073161773136011</v>
      </c>
      <c r="C4525" s="44">
        <v>2.7510803959071648</v>
      </c>
      <c r="D4525" s="44">
        <v>9.0046600897449807</v>
      </c>
    </row>
    <row r="4526" spans="1:4">
      <c r="A4526" s="5">
        <v>4524</v>
      </c>
      <c r="B4526" s="46">
        <v>17.57593295566144</v>
      </c>
      <c r="C4526" s="44">
        <v>2.839981336717309</v>
      </c>
      <c r="D4526" s="44">
        <v>8.8975942506989583</v>
      </c>
    </row>
    <row r="4527" spans="1:4">
      <c r="A4527" s="5">
        <v>4525</v>
      </c>
      <c r="B4527" s="46">
        <v>18.172810770339709</v>
      </c>
      <c r="C4527" s="44">
        <v>3.19339945747272</v>
      </c>
      <c r="D4527" s="44">
        <v>9.2228937754470817</v>
      </c>
    </row>
    <row r="4528" spans="1:4">
      <c r="A4528" s="5">
        <v>4526</v>
      </c>
      <c r="B4528" s="46">
        <v>16.576136182168451</v>
      </c>
      <c r="C4528" s="44">
        <v>2.9981525403536038</v>
      </c>
      <c r="D4528" s="44">
        <v>9.3153224427940753</v>
      </c>
    </row>
    <row r="4529" spans="1:4">
      <c r="A4529" s="5">
        <v>4527</v>
      </c>
      <c r="B4529" s="46">
        <v>16.10137091417986</v>
      </c>
      <c r="C4529" s="44">
        <v>3.0219155320458819</v>
      </c>
      <c r="D4529" s="44">
        <v>8.7357098537675117</v>
      </c>
    </row>
    <row r="4530" spans="1:4">
      <c r="A4530" s="5">
        <v>4528</v>
      </c>
      <c r="B4530" s="46">
        <v>13.6525217970593</v>
      </c>
      <c r="C4530" s="44">
        <v>3.0616133380099968</v>
      </c>
      <c r="D4530" s="44">
        <v>8.1090075003758031</v>
      </c>
    </row>
    <row r="4531" spans="1:4">
      <c r="A4531" s="5">
        <v>4529</v>
      </c>
      <c r="B4531" s="46">
        <v>13.043829292803309</v>
      </c>
      <c r="C4531" s="44">
        <v>2.9800260550889992</v>
      </c>
      <c r="D4531" s="44">
        <v>7.4234031925581316</v>
      </c>
    </row>
    <row r="4532" spans="1:4">
      <c r="A4532" s="5">
        <v>4530</v>
      </c>
      <c r="B4532" s="46">
        <v>11.674596138888241</v>
      </c>
      <c r="C4532" s="44">
        <v>3.2059357637427821</v>
      </c>
      <c r="D4532" s="44">
        <v>6.4776134570290562</v>
      </c>
    </row>
    <row r="4533" spans="1:4">
      <c r="A4533" s="5">
        <v>4531</v>
      </c>
      <c r="B4533" s="46">
        <v>11.31944312906778</v>
      </c>
      <c r="C4533" s="44">
        <v>3.4956358314041229</v>
      </c>
      <c r="D4533" s="44">
        <v>5.6293490819471002</v>
      </c>
    </row>
    <row r="4534" spans="1:4">
      <c r="A4534" s="5">
        <v>4532</v>
      </c>
      <c r="B4534" s="46">
        <v>11.659735165275579</v>
      </c>
      <c r="C4534" s="44">
        <v>3.832111129814332</v>
      </c>
      <c r="D4534" s="44">
        <v>4.7306707623465236</v>
      </c>
    </row>
    <row r="4535" spans="1:4">
      <c r="A4535" s="5">
        <v>4533</v>
      </c>
      <c r="B4535" s="46">
        <v>11.40957286322209</v>
      </c>
      <c r="C4535" s="44">
        <v>3.544145964533012</v>
      </c>
      <c r="D4535" s="44">
        <v>4.0293312626203024</v>
      </c>
    </row>
    <row r="4536" spans="1:4">
      <c r="A4536" s="5">
        <v>4534</v>
      </c>
      <c r="B4536" s="46">
        <v>11.3866448823758</v>
      </c>
      <c r="C4536" s="44">
        <v>3.2751534479104558</v>
      </c>
      <c r="D4536" s="44">
        <v>3.2924472070329012</v>
      </c>
    </row>
    <row r="4537" spans="1:4">
      <c r="A4537" s="5">
        <v>4535</v>
      </c>
      <c r="B4537" s="46">
        <v>10.65571419123768</v>
      </c>
      <c r="C4537" s="44">
        <v>3.5117691019955828</v>
      </c>
      <c r="D4537" s="44">
        <v>2.8535150723850751</v>
      </c>
    </row>
    <row r="4538" spans="1:4">
      <c r="A4538" s="5">
        <v>4536</v>
      </c>
      <c r="B4538" s="46">
        <v>11.55042942715448</v>
      </c>
      <c r="C4538" s="44">
        <v>3.1485139676462501</v>
      </c>
      <c r="D4538" s="44">
        <v>2.7341751295470522</v>
      </c>
    </row>
    <row r="4539" spans="1:4">
      <c r="A4539" s="5">
        <v>4537</v>
      </c>
      <c r="B4539" s="46">
        <v>10.17727372933369</v>
      </c>
      <c r="C4539" s="44">
        <v>3.7807364275924229</v>
      </c>
      <c r="D4539" s="44">
        <v>2.4380129250642661</v>
      </c>
    </row>
    <row r="4540" spans="1:4">
      <c r="A4540" s="5">
        <v>4538</v>
      </c>
      <c r="B4540" s="46">
        <v>10.374221745209359</v>
      </c>
      <c r="C4540" s="44">
        <v>3.6123194432637731</v>
      </c>
      <c r="D4540" s="44">
        <v>2.4278592674844139</v>
      </c>
    </row>
    <row r="4541" spans="1:4">
      <c r="A4541" s="5">
        <v>4539</v>
      </c>
      <c r="B4541" s="46">
        <v>10.821698567746971</v>
      </c>
      <c r="C4541" s="44">
        <v>3.3237252396300012</v>
      </c>
      <c r="D4541" s="44">
        <v>2.9783416834460672</v>
      </c>
    </row>
    <row r="4542" spans="1:4">
      <c r="A4542" s="5">
        <v>4540</v>
      </c>
      <c r="B4542" s="46">
        <v>11.11762588078502</v>
      </c>
      <c r="C4542" s="44">
        <v>3.2701168572924821</v>
      </c>
      <c r="D4542" s="44">
        <v>4.0719693618150776</v>
      </c>
    </row>
    <row r="4543" spans="1:4">
      <c r="A4543" s="5">
        <v>4541</v>
      </c>
      <c r="B4543" s="46">
        <v>10.8019684285488</v>
      </c>
      <c r="C4543" s="44">
        <v>3.402703325133575</v>
      </c>
      <c r="D4543" s="44">
        <v>5.1115380005949147</v>
      </c>
    </row>
    <row r="4544" spans="1:4">
      <c r="A4544" s="5">
        <v>4542</v>
      </c>
      <c r="B4544" s="46">
        <v>11.16807535559508</v>
      </c>
      <c r="C4544" s="44">
        <v>3.036996330133948</v>
      </c>
      <c r="D4544" s="44">
        <v>6.6668147090582943</v>
      </c>
    </row>
    <row r="4545" spans="1:4">
      <c r="A4545" s="5">
        <v>4543</v>
      </c>
      <c r="B4545" s="46">
        <v>9.9423255382567106</v>
      </c>
      <c r="C4545" s="44">
        <v>3.251400789203557</v>
      </c>
      <c r="D4545" s="44">
        <v>7.3480334275722843</v>
      </c>
    </row>
    <row r="4546" spans="1:4">
      <c r="A4546" s="5">
        <v>4544</v>
      </c>
      <c r="B4546" s="46">
        <v>11.81590207378315</v>
      </c>
      <c r="C4546" s="44">
        <v>3.263961133174476</v>
      </c>
      <c r="D4546" s="44">
        <v>8.0257521378761538</v>
      </c>
    </row>
    <row r="4547" spans="1:4">
      <c r="A4547" s="5">
        <v>4545</v>
      </c>
      <c r="B4547" s="46">
        <v>11.522346136293081</v>
      </c>
      <c r="C4547" s="44">
        <v>3.2032494903823441</v>
      </c>
      <c r="D4547" s="44">
        <v>8.4130022875166226</v>
      </c>
    </row>
    <row r="4548" spans="1:4">
      <c r="A4548" s="5">
        <v>4546</v>
      </c>
      <c r="B4548" s="46">
        <v>13.87389340807575</v>
      </c>
      <c r="C4548" s="44">
        <v>3.2242097394914842</v>
      </c>
      <c r="D4548" s="44">
        <v>8.8134889945820092</v>
      </c>
    </row>
    <row r="4549" spans="1:4">
      <c r="A4549" s="5">
        <v>4547</v>
      </c>
      <c r="B4549" s="46">
        <v>16.224593252229312</v>
      </c>
      <c r="C4549" s="44">
        <v>3.2373103944690871</v>
      </c>
      <c r="D4549" s="44">
        <v>9.3000838390696501</v>
      </c>
    </row>
    <row r="4550" spans="1:4">
      <c r="A4550" s="5">
        <v>4548</v>
      </c>
      <c r="B4550" s="46">
        <v>17.211034749580499</v>
      </c>
      <c r="C4550" s="44">
        <v>2.917349597384495</v>
      </c>
      <c r="D4550" s="44">
        <v>9.5016519834512856</v>
      </c>
    </row>
    <row r="4551" spans="1:4">
      <c r="A4551" s="5">
        <v>4549</v>
      </c>
      <c r="B4551" s="46">
        <v>17.838542791551941</v>
      </c>
      <c r="C4551" s="44">
        <v>2.708293832038942</v>
      </c>
      <c r="D4551" s="44">
        <v>9.9269958814125481</v>
      </c>
    </row>
    <row r="4552" spans="1:4">
      <c r="A4552" s="5">
        <v>4550</v>
      </c>
      <c r="B4552" s="46">
        <v>17.820783182973219</v>
      </c>
      <c r="C4552" s="44">
        <v>3.1168847532749608</v>
      </c>
      <c r="D4552" s="44">
        <v>9.6036503976814878</v>
      </c>
    </row>
    <row r="4553" spans="1:4">
      <c r="A4553" s="5">
        <v>4551</v>
      </c>
      <c r="B4553" s="46">
        <v>16.140130677441299</v>
      </c>
      <c r="C4553" s="44">
        <v>3.5257897537708218</v>
      </c>
      <c r="D4553" s="44">
        <v>9.4743551556161805</v>
      </c>
    </row>
    <row r="4554" spans="1:4">
      <c r="A4554" s="5">
        <v>4552</v>
      </c>
      <c r="B4554" s="46">
        <v>15.087263821263431</v>
      </c>
      <c r="C4554" s="44">
        <v>3.5543322941680411</v>
      </c>
      <c r="D4554" s="44">
        <v>8.6566280848631934</v>
      </c>
    </row>
    <row r="4555" spans="1:4">
      <c r="A4555" s="5">
        <v>4553</v>
      </c>
      <c r="B4555" s="46">
        <v>12.2499807610047</v>
      </c>
      <c r="C4555" s="44">
        <v>3.612597474541134</v>
      </c>
      <c r="D4555" s="44">
        <v>7.8540445137332888</v>
      </c>
    </row>
    <row r="4556" spans="1:4">
      <c r="A4556" s="5">
        <v>4554</v>
      </c>
      <c r="B4556" s="46">
        <v>11.910528864453269</v>
      </c>
      <c r="C4556" s="44">
        <v>3.6635499666534082</v>
      </c>
      <c r="D4556" s="44">
        <v>6.919995968927239</v>
      </c>
    </row>
    <row r="4557" spans="1:4">
      <c r="A4557" s="5">
        <v>4555</v>
      </c>
      <c r="B4557" s="46">
        <v>11.87671501443775</v>
      </c>
      <c r="C4557" s="44">
        <v>3.43277956637582</v>
      </c>
      <c r="D4557" s="44">
        <v>5.5522261340081212</v>
      </c>
    </row>
    <row r="4558" spans="1:4">
      <c r="A4558" s="5">
        <v>4556</v>
      </c>
      <c r="B4558" s="46">
        <v>11.183238541268389</v>
      </c>
      <c r="C4558" s="44">
        <v>2.9525814090778839</v>
      </c>
      <c r="D4558" s="44">
        <v>4.7779312407583259</v>
      </c>
    </row>
    <row r="4559" spans="1:4">
      <c r="A4559" s="5">
        <v>4557</v>
      </c>
      <c r="B4559" s="46">
        <v>11.09128054972239</v>
      </c>
      <c r="C4559" s="44">
        <v>3.2971285138890711</v>
      </c>
      <c r="D4559" s="44">
        <v>4.3238227333207444</v>
      </c>
    </row>
    <row r="4560" spans="1:4">
      <c r="A4560" s="5">
        <v>4558</v>
      </c>
      <c r="B4560" s="46">
        <v>10.146273267935531</v>
      </c>
      <c r="C4560" s="44">
        <v>3.115276221474371</v>
      </c>
      <c r="D4560" s="44">
        <v>3.968541145114568</v>
      </c>
    </row>
    <row r="4561" spans="1:4">
      <c r="A4561" s="5">
        <v>4559</v>
      </c>
      <c r="B4561" s="46">
        <v>9.9945380945816549</v>
      </c>
      <c r="C4561" s="44">
        <v>2.6963553034256731</v>
      </c>
      <c r="D4561" s="44">
        <v>3.7765058679744792</v>
      </c>
    </row>
    <row r="4562" spans="1:4">
      <c r="A4562" s="5">
        <v>4560</v>
      </c>
      <c r="B4562" s="46">
        <v>11.280950042632121</v>
      </c>
      <c r="C4562" s="44">
        <v>3.2262679895496418</v>
      </c>
      <c r="D4562" s="44">
        <v>3.3646830378692578</v>
      </c>
    </row>
    <row r="4563" spans="1:4">
      <c r="A4563" s="5">
        <v>4561</v>
      </c>
      <c r="B4563" s="46">
        <v>10.55208217823523</v>
      </c>
      <c r="C4563" s="44">
        <v>2.6530510206555769</v>
      </c>
      <c r="D4563" s="44">
        <v>2.7028506722908658</v>
      </c>
    </row>
    <row r="4564" spans="1:4">
      <c r="A4564" s="5">
        <v>4562</v>
      </c>
      <c r="B4564" s="46">
        <v>11.84315719290721</v>
      </c>
      <c r="C4564" s="44">
        <v>2.9017987524886908</v>
      </c>
      <c r="D4564" s="44">
        <v>2.8760155110796291</v>
      </c>
    </row>
    <row r="4565" spans="1:4">
      <c r="A4565" s="5">
        <v>4563</v>
      </c>
      <c r="B4565" s="46">
        <v>10.4854112492986</v>
      </c>
      <c r="C4565" s="44">
        <v>2.873679098679935</v>
      </c>
      <c r="D4565" s="44">
        <v>3.589194892189862</v>
      </c>
    </row>
    <row r="4566" spans="1:4">
      <c r="A4566" s="5">
        <v>4564</v>
      </c>
      <c r="B4566" s="46">
        <v>11.05781511115987</v>
      </c>
      <c r="C4566" s="44">
        <v>2.5784054237639982</v>
      </c>
      <c r="D4566" s="44">
        <v>4.5503887950088107</v>
      </c>
    </row>
    <row r="4567" spans="1:4">
      <c r="A4567" s="5">
        <v>4565</v>
      </c>
      <c r="B4567" s="46">
        <v>11.18712330135696</v>
      </c>
      <c r="C4567" s="44">
        <v>2.4391608089594321</v>
      </c>
      <c r="D4567" s="44">
        <v>5.7822373100782238</v>
      </c>
    </row>
    <row r="4568" spans="1:4">
      <c r="A4568" s="5">
        <v>4566</v>
      </c>
      <c r="B4568" s="46">
        <v>11.34338957761285</v>
      </c>
      <c r="C4568" s="44">
        <v>2.712927218314694</v>
      </c>
      <c r="D4568" s="44">
        <v>6.8377517751236958</v>
      </c>
    </row>
    <row r="4569" spans="1:4">
      <c r="A4569" s="5">
        <v>4567</v>
      </c>
      <c r="B4569" s="46">
        <v>11.76776394156072</v>
      </c>
      <c r="C4569" s="44">
        <v>2.7136458475413558</v>
      </c>
      <c r="D4569" s="44">
        <v>7.9802643698955569</v>
      </c>
    </row>
    <row r="4570" spans="1:4">
      <c r="A4570" s="5">
        <v>4568</v>
      </c>
      <c r="B4570" s="46">
        <v>12.21180230629307</v>
      </c>
      <c r="C4570" s="44">
        <v>2.7421962726593589</v>
      </c>
      <c r="D4570" s="44">
        <v>8.774351100939338</v>
      </c>
    </row>
    <row r="4571" spans="1:4">
      <c r="A4571" s="5">
        <v>4569</v>
      </c>
      <c r="B4571" s="46">
        <v>12.236973189229101</v>
      </c>
      <c r="C4571" s="44">
        <v>2.6992724440906848</v>
      </c>
      <c r="D4571" s="44">
        <v>9.5061401814643016</v>
      </c>
    </row>
    <row r="4572" spans="1:4">
      <c r="A4572" s="5">
        <v>4570</v>
      </c>
      <c r="B4572" s="46">
        <v>14.45090998051494</v>
      </c>
      <c r="C4572" s="44">
        <v>2.7667060877491712</v>
      </c>
      <c r="D4572" s="44">
        <v>10.06157057814473</v>
      </c>
    </row>
    <row r="4573" spans="1:4">
      <c r="A4573" s="5">
        <v>4571</v>
      </c>
      <c r="B4573" s="46">
        <v>16.879512575460939</v>
      </c>
      <c r="C4573" s="44">
        <v>2.973835596133104</v>
      </c>
      <c r="D4573" s="44">
        <v>10.192460632565959</v>
      </c>
    </row>
    <row r="4574" spans="1:4">
      <c r="A4574" s="5">
        <v>4572</v>
      </c>
      <c r="B4574" s="46">
        <v>17.020243341206431</v>
      </c>
      <c r="C4574" s="44">
        <v>3.3188670919085221</v>
      </c>
      <c r="D4574" s="44">
        <v>10.74795743594321</v>
      </c>
    </row>
    <row r="4575" spans="1:4">
      <c r="A4575" s="5">
        <v>4573</v>
      </c>
      <c r="B4575" s="46">
        <v>17.885126641557321</v>
      </c>
      <c r="C4575" s="44">
        <v>3.476352948076793</v>
      </c>
      <c r="D4575" s="44">
        <v>11.093939712209121</v>
      </c>
    </row>
    <row r="4576" spans="1:4">
      <c r="A4576" s="5">
        <v>4574</v>
      </c>
      <c r="B4576" s="46">
        <v>17.483380171604331</v>
      </c>
      <c r="C4576" s="44">
        <v>3.2323499350408809</v>
      </c>
      <c r="D4576" s="44">
        <v>10.79619711132227</v>
      </c>
    </row>
    <row r="4577" spans="1:4">
      <c r="A4577" s="5">
        <v>4575</v>
      </c>
      <c r="B4577" s="46">
        <v>16.257773687219959</v>
      </c>
      <c r="C4577" s="44">
        <v>2.7045768801786019</v>
      </c>
      <c r="D4577" s="44">
        <v>10.41746224701974</v>
      </c>
    </row>
    <row r="4578" spans="1:4">
      <c r="A4578" s="5">
        <v>4576</v>
      </c>
      <c r="B4578" s="46">
        <v>14.34813349102515</v>
      </c>
      <c r="C4578" s="44">
        <v>2.775659783269921</v>
      </c>
      <c r="D4578" s="44">
        <v>9.229343097472821</v>
      </c>
    </row>
    <row r="4579" spans="1:4">
      <c r="A4579" s="5">
        <v>4577</v>
      </c>
      <c r="B4579" s="46">
        <v>12.75401483340123</v>
      </c>
      <c r="C4579" s="44">
        <v>2.6334804403382481</v>
      </c>
      <c r="D4579" s="44">
        <v>7.9871879810641886</v>
      </c>
    </row>
    <row r="4580" spans="1:4">
      <c r="A4580" s="5">
        <v>4578</v>
      </c>
      <c r="B4580" s="46">
        <v>11.81617963666632</v>
      </c>
      <c r="C4580" s="44">
        <v>2.7212369416961639</v>
      </c>
      <c r="D4580" s="44">
        <v>6.9402028377453817</v>
      </c>
    </row>
    <row r="4581" spans="1:4">
      <c r="A4581" s="5">
        <v>4579</v>
      </c>
      <c r="B4581" s="46">
        <v>12.32586587951643</v>
      </c>
      <c r="C4581" s="44">
        <v>2.812676262149354</v>
      </c>
      <c r="D4581" s="44">
        <v>5.6962445751484747</v>
      </c>
    </row>
    <row r="4582" spans="1:4">
      <c r="A4582" s="5">
        <v>4580</v>
      </c>
      <c r="B4582" s="46">
        <v>11.16327428219215</v>
      </c>
      <c r="C4582" s="44">
        <v>3.1278773144873191</v>
      </c>
      <c r="D4582" s="44">
        <v>5.2239012036398389</v>
      </c>
    </row>
    <row r="4583" spans="1:4">
      <c r="A4583" s="5">
        <v>4581</v>
      </c>
      <c r="B4583" s="46">
        <v>9.6312910508074125</v>
      </c>
      <c r="C4583" s="44">
        <v>3.0477609540207928</v>
      </c>
      <c r="D4583" s="44">
        <v>4.3034246657300841</v>
      </c>
    </row>
    <row r="4584" spans="1:4">
      <c r="A4584" s="5">
        <v>4582</v>
      </c>
      <c r="B4584" s="46">
        <v>10.32381862435618</v>
      </c>
      <c r="C4584" s="44">
        <v>3.0432935671618289</v>
      </c>
      <c r="D4584" s="44">
        <v>3.2445832107310739</v>
      </c>
    </row>
    <row r="4585" spans="1:4">
      <c r="A4585" s="5">
        <v>4583</v>
      </c>
      <c r="B4585" s="46">
        <v>9.8004115032794168</v>
      </c>
      <c r="C4585" s="44">
        <v>3.6970015692682039</v>
      </c>
      <c r="D4585" s="44">
        <v>2.8655582674771241</v>
      </c>
    </row>
    <row r="4586" spans="1:4">
      <c r="A4586" s="5">
        <v>4584</v>
      </c>
      <c r="B4586" s="46">
        <v>10.0261082576689</v>
      </c>
      <c r="C4586" s="44">
        <v>3.5655442158594641</v>
      </c>
      <c r="D4586" s="44">
        <v>1.973028102482159</v>
      </c>
    </row>
    <row r="4587" spans="1:4">
      <c r="A4587" s="5">
        <v>4585</v>
      </c>
      <c r="B4587" s="46">
        <v>10.7329083632135</v>
      </c>
      <c r="C4587" s="44">
        <v>3.6228791387607702</v>
      </c>
      <c r="D4587" s="44">
        <v>1.820212468008251</v>
      </c>
    </row>
    <row r="4588" spans="1:4">
      <c r="A4588" s="5">
        <v>4586</v>
      </c>
      <c r="B4588" s="46">
        <v>11.55566227316532</v>
      </c>
      <c r="C4588" s="44">
        <v>3.8936610117223749</v>
      </c>
      <c r="D4588" s="44">
        <v>1.6373137819877059</v>
      </c>
    </row>
    <row r="4589" spans="1:4">
      <c r="A4589" s="5">
        <v>4587</v>
      </c>
      <c r="B4589" s="46">
        <v>10.1504363353747</v>
      </c>
      <c r="C4589" s="44">
        <v>4.0552128952944519</v>
      </c>
      <c r="D4589" s="44">
        <v>1.5920010059687379</v>
      </c>
    </row>
    <row r="4590" spans="1:4">
      <c r="A4590" s="5">
        <v>4588</v>
      </c>
      <c r="B4590" s="46">
        <v>10.41962230035543</v>
      </c>
      <c r="C4590" s="44">
        <v>4.524075258168204</v>
      </c>
      <c r="D4590" s="44">
        <v>1.893622627618218</v>
      </c>
    </row>
    <row r="4591" spans="1:4">
      <c r="A4591" s="5">
        <v>4589</v>
      </c>
      <c r="B4591" s="46">
        <v>10.51847321280624</v>
      </c>
      <c r="C4591" s="44">
        <v>4.4175227268346102</v>
      </c>
      <c r="D4591" s="44">
        <v>2.2642957267030259</v>
      </c>
    </row>
    <row r="4592" spans="1:4">
      <c r="A4592" s="5">
        <v>4590</v>
      </c>
      <c r="B4592" s="46">
        <v>10.328730431839711</v>
      </c>
      <c r="C4592" s="44">
        <v>4.3975579660765858</v>
      </c>
      <c r="D4592" s="44">
        <v>3.2216031697934109</v>
      </c>
    </row>
    <row r="4593" spans="1:4">
      <c r="A4593" s="5">
        <v>4591</v>
      </c>
      <c r="B4593" s="46">
        <v>11.207193904848699</v>
      </c>
      <c r="C4593" s="44">
        <v>4.2785061167873337</v>
      </c>
      <c r="D4593" s="44">
        <v>3.6303121839529631</v>
      </c>
    </row>
    <row r="4594" spans="1:4">
      <c r="A4594" s="5">
        <v>4592</v>
      </c>
      <c r="B4594" s="46">
        <v>11.83658138063582</v>
      </c>
      <c r="C4594" s="44">
        <v>3.958641766318443</v>
      </c>
      <c r="D4594" s="44">
        <v>4.3881867609200684</v>
      </c>
    </row>
    <row r="4595" spans="1:4">
      <c r="A4595" s="5">
        <v>4593</v>
      </c>
      <c r="B4595" s="46">
        <v>13.97546997963571</v>
      </c>
      <c r="C4595" s="44">
        <v>4.3342522556737224</v>
      </c>
      <c r="D4595" s="44">
        <v>5.1601719030969457</v>
      </c>
    </row>
    <row r="4596" spans="1:4">
      <c r="A4596" s="5">
        <v>4594</v>
      </c>
      <c r="B4596" s="46">
        <v>14.998782691502409</v>
      </c>
      <c r="C4596" s="44">
        <v>4.2743060736325251</v>
      </c>
      <c r="D4596" s="44">
        <v>5.737340838863477</v>
      </c>
    </row>
    <row r="4597" spans="1:4">
      <c r="A4597" s="5">
        <v>4595</v>
      </c>
      <c r="B4597" s="46">
        <v>15.521494743333671</v>
      </c>
      <c r="C4597" s="44">
        <v>4.2670618661210717</v>
      </c>
      <c r="D4597" s="44">
        <v>6.208840481733148</v>
      </c>
    </row>
    <row r="4598" spans="1:4">
      <c r="A4598" s="5">
        <v>4596</v>
      </c>
      <c r="B4598" s="46">
        <v>17.94254320763563</v>
      </c>
      <c r="C4598" s="44">
        <v>4.1794434562309739</v>
      </c>
      <c r="D4598" s="44">
        <v>6.3111090727420081</v>
      </c>
    </row>
    <row r="4599" spans="1:4">
      <c r="A4599" s="5">
        <v>4597</v>
      </c>
      <c r="B4599" s="46">
        <v>16.842028145159261</v>
      </c>
      <c r="C4599" s="44">
        <v>4.1292723855763231</v>
      </c>
      <c r="D4599" s="44">
        <v>5.6426686430707527</v>
      </c>
    </row>
    <row r="4600" spans="1:4">
      <c r="A4600" s="5">
        <v>4598</v>
      </c>
      <c r="B4600" s="46">
        <v>17.73355973952453</v>
      </c>
      <c r="C4600" s="44">
        <v>3.9358583798733009</v>
      </c>
      <c r="D4600" s="44">
        <v>5.0416081221760756</v>
      </c>
    </row>
    <row r="4601" spans="1:4">
      <c r="A4601" s="5">
        <v>4599</v>
      </c>
      <c r="B4601" s="46">
        <v>16.535220819783181</v>
      </c>
      <c r="C4601" s="44">
        <v>4.190623824947858</v>
      </c>
      <c r="D4601" s="44">
        <v>4.2469956156155693</v>
      </c>
    </row>
    <row r="4602" spans="1:4">
      <c r="A4602" s="5">
        <v>4600</v>
      </c>
      <c r="B4602" s="46">
        <v>14.46032627527264</v>
      </c>
      <c r="C4602" s="44">
        <v>4.148151436732844</v>
      </c>
      <c r="D4602" s="44">
        <v>3.509712832864659</v>
      </c>
    </row>
    <row r="4603" spans="1:4">
      <c r="A4603" s="5">
        <v>4601</v>
      </c>
      <c r="B4603" s="46">
        <v>13.33764549122791</v>
      </c>
      <c r="C4603" s="44">
        <v>4.3792012832474851</v>
      </c>
      <c r="D4603" s="44">
        <v>3.0899236942850639</v>
      </c>
    </row>
    <row r="4604" spans="1:4">
      <c r="A4604" s="5">
        <v>4602</v>
      </c>
      <c r="B4604" s="46">
        <v>11.319632618084579</v>
      </c>
      <c r="C4604" s="44">
        <v>4.3093362726195181</v>
      </c>
      <c r="D4604" s="44">
        <v>2.6069744383785292</v>
      </c>
    </row>
    <row r="4605" spans="1:4">
      <c r="A4605" s="5">
        <v>4603</v>
      </c>
      <c r="B4605" s="46">
        <v>11.431875620424981</v>
      </c>
      <c r="C4605" s="44">
        <v>4.3564938980910162</v>
      </c>
      <c r="D4605" s="44">
        <v>2.24162969996789</v>
      </c>
    </row>
    <row r="4606" spans="1:4">
      <c r="A4606" s="5">
        <v>4604</v>
      </c>
      <c r="B4606" s="46">
        <v>11.13951802132854</v>
      </c>
      <c r="C4606" s="44">
        <v>4.303439965751239</v>
      </c>
      <c r="D4606" s="44">
        <v>1.515277743576618</v>
      </c>
    </row>
    <row r="4607" spans="1:4">
      <c r="A4607" s="5">
        <v>4605</v>
      </c>
      <c r="B4607" s="46">
        <v>10.72725694322718</v>
      </c>
      <c r="C4607" s="44">
        <v>4.4695430651301704</v>
      </c>
      <c r="D4607" s="44">
        <v>0.94681120326284374</v>
      </c>
    </row>
    <row r="4608" spans="1:4">
      <c r="A4608" s="5">
        <v>4606</v>
      </c>
      <c r="B4608" s="46">
        <v>10.605725546583001</v>
      </c>
      <c r="C4608" s="44">
        <v>4.6902485984745939</v>
      </c>
      <c r="D4608" s="44">
        <v>0.370143419418141</v>
      </c>
    </row>
    <row r="4609" spans="1:4">
      <c r="A4609" s="5">
        <v>4607</v>
      </c>
      <c r="B4609" s="46">
        <v>9.9741192946907375</v>
      </c>
      <c r="C4609" s="44">
        <v>4.4121309379814564</v>
      </c>
      <c r="D4609" s="44">
        <v>2.3319434833187661E-2</v>
      </c>
    </row>
    <row r="4610" spans="1:4">
      <c r="A4610" s="5">
        <v>4608</v>
      </c>
      <c r="B4610" s="46">
        <v>11.184277231425931</v>
      </c>
      <c r="C4610" s="44">
        <v>4.1900524411847897</v>
      </c>
      <c r="D4610" s="44">
        <v>0</v>
      </c>
    </row>
    <row r="4611" spans="1:4">
      <c r="A4611" s="5">
        <v>4609</v>
      </c>
      <c r="B4611" s="46">
        <v>10.399313221380529</v>
      </c>
      <c r="C4611" s="44">
        <v>4.5668695125968224</v>
      </c>
      <c r="D4611" s="44">
        <v>0.46357919667533493</v>
      </c>
    </row>
    <row r="4612" spans="1:4">
      <c r="A4612" s="5">
        <v>4610</v>
      </c>
      <c r="B4612" s="46">
        <v>10.390826190073691</v>
      </c>
      <c r="C4612" s="44">
        <v>4.4849586902397913</v>
      </c>
      <c r="D4612" s="44">
        <v>1.1575846433258801</v>
      </c>
    </row>
    <row r="4613" spans="1:4">
      <c r="A4613" s="5">
        <v>4611</v>
      </c>
      <c r="B4613" s="46">
        <v>10.900009733091229</v>
      </c>
      <c r="C4613" s="44">
        <v>4.5177156185056351</v>
      </c>
      <c r="D4613" s="44">
        <v>1.7977948470897169</v>
      </c>
    </row>
    <row r="4614" spans="1:4">
      <c r="A4614" s="5">
        <v>4612</v>
      </c>
      <c r="B4614" s="46">
        <v>11.186825040954981</v>
      </c>
      <c r="C4614" s="44">
        <v>4.1606472808440644</v>
      </c>
      <c r="D4614" s="44">
        <v>2.6863232870782339</v>
      </c>
    </row>
    <row r="4615" spans="1:4">
      <c r="A4615" s="5">
        <v>4613</v>
      </c>
      <c r="B4615" s="46">
        <v>11.26313115992054</v>
      </c>
      <c r="C4615" s="44">
        <v>4.5511317404103853</v>
      </c>
      <c r="D4615" s="44">
        <v>3.5924430925672239</v>
      </c>
    </row>
    <row r="4616" spans="1:4">
      <c r="A4616" s="5">
        <v>4614</v>
      </c>
      <c r="B4616" s="46">
        <v>10.354834830901179</v>
      </c>
      <c r="C4616" s="44">
        <v>4.737270385403856</v>
      </c>
      <c r="D4616" s="44">
        <v>4.3321988998886454</v>
      </c>
    </row>
    <row r="4617" spans="1:4">
      <c r="A4617" s="5">
        <v>4615</v>
      </c>
      <c r="B4617" s="46">
        <v>12.084677461193881</v>
      </c>
      <c r="C4617" s="44">
        <v>4.7300407225341221</v>
      </c>
      <c r="D4617" s="44">
        <v>5.2372909247430712</v>
      </c>
    </row>
    <row r="4618" spans="1:4">
      <c r="A4618" s="5">
        <v>4616</v>
      </c>
      <c r="B4618" s="46">
        <v>11.99839029767061</v>
      </c>
      <c r="C4618" s="44">
        <v>4.7524479562136657</v>
      </c>
      <c r="D4618" s="44">
        <v>5.949687196308874</v>
      </c>
    </row>
    <row r="4619" spans="1:4">
      <c r="A4619" s="5">
        <v>4617</v>
      </c>
      <c r="B4619" s="46">
        <v>13.97430106237252</v>
      </c>
      <c r="C4619" s="44">
        <v>4.4258107336847701</v>
      </c>
      <c r="D4619" s="44">
        <v>6.1759884056694876</v>
      </c>
    </row>
    <row r="4620" spans="1:4">
      <c r="A4620" s="5">
        <v>4618</v>
      </c>
      <c r="B4620" s="46">
        <v>14.120124706223841</v>
      </c>
      <c r="C4620" s="44">
        <v>4.1609551988010258</v>
      </c>
      <c r="D4620" s="44">
        <v>6.4058187738367582</v>
      </c>
    </row>
    <row r="4621" spans="1:4">
      <c r="A4621" s="5">
        <v>4619</v>
      </c>
      <c r="B4621" s="46">
        <v>15.9290652903831</v>
      </c>
      <c r="C4621" s="44">
        <v>4.0947775500796046</v>
      </c>
      <c r="D4621" s="44">
        <v>6.7463215009296773</v>
      </c>
    </row>
    <row r="4622" spans="1:4">
      <c r="A4622" s="5">
        <v>4620</v>
      </c>
      <c r="B4622" s="46">
        <v>17.594573273335811</v>
      </c>
      <c r="C4622" s="44">
        <v>4.2901797366528029</v>
      </c>
      <c r="D4622" s="44">
        <v>6.6975312774804827</v>
      </c>
    </row>
    <row r="4623" spans="1:4">
      <c r="A4623" s="5">
        <v>4621</v>
      </c>
      <c r="B4623" s="46">
        <v>18.13367550080271</v>
      </c>
      <c r="C4623" s="44">
        <v>4.0374309857429367</v>
      </c>
      <c r="D4623" s="44">
        <v>6.9116794718451544</v>
      </c>
    </row>
    <row r="4624" spans="1:4">
      <c r="A4624" s="5">
        <v>4622</v>
      </c>
      <c r="B4624" s="46">
        <v>18.39913306809007</v>
      </c>
      <c r="C4624" s="44">
        <v>3.9028761011765059</v>
      </c>
      <c r="D4624" s="44">
        <v>6.6371222417805171</v>
      </c>
    </row>
    <row r="4625" spans="1:4">
      <c r="A4625" s="5">
        <v>4623</v>
      </c>
      <c r="B4625" s="46">
        <v>15.49894206093496</v>
      </c>
      <c r="C4625" s="44">
        <v>4.0083547448018049</v>
      </c>
      <c r="D4625" s="44">
        <v>5.7683968551340499</v>
      </c>
    </row>
    <row r="4626" spans="1:4">
      <c r="A4626" s="5">
        <v>4624</v>
      </c>
      <c r="B4626" s="46">
        <v>13.51108911107753</v>
      </c>
      <c r="C4626" s="44">
        <v>4.0560793067449836</v>
      </c>
      <c r="D4626" s="44">
        <v>5.0574380855178793</v>
      </c>
    </row>
    <row r="4627" spans="1:4">
      <c r="A4627" s="5">
        <v>4625</v>
      </c>
      <c r="B4627" s="46">
        <v>13.190634187230319</v>
      </c>
      <c r="C4627" s="44">
        <v>4.1558661438977467</v>
      </c>
      <c r="D4627" s="44">
        <v>3.57531452577923</v>
      </c>
    </row>
    <row r="4628" spans="1:4">
      <c r="A4628" s="5">
        <v>4626</v>
      </c>
      <c r="B4628" s="46">
        <v>12.60753323144689</v>
      </c>
      <c r="C4628" s="44">
        <v>4.2003135310566027</v>
      </c>
      <c r="D4628" s="44">
        <v>2.5618124417940882</v>
      </c>
    </row>
    <row r="4629" spans="1:4">
      <c r="A4629" s="5">
        <v>4627</v>
      </c>
      <c r="B4629" s="46">
        <v>10.86404389621593</v>
      </c>
      <c r="C4629" s="44">
        <v>4.229169640253815</v>
      </c>
      <c r="D4629" s="44">
        <v>1.7635062239901971</v>
      </c>
    </row>
    <row r="4630" spans="1:4">
      <c r="A4630" s="5">
        <v>4628</v>
      </c>
      <c r="B4630" s="46">
        <v>10.0914932983243</v>
      </c>
      <c r="C4630" s="44">
        <v>4.1085310223777611</v>
      </c>
      <c r="D4630" s="44">
        <v>0.92233050550124152</v>
      </c>
    </row>
    <row r="4631" spans="1:4">
      <c r="A4631" s="5">
        <v>4629</v>
      </c>
      <c r="B4631" s="46">
        <v>11.66378528485766</v>
      </c>
      <c r="C4631" s="44">
        <v>3.8307548590001068</v>
      </c>
      <c r="D4631" s="44">
        <v>0.59430565935028035</v>
      </c>
    </row>
    <row r="4632" spans="1:4">
      <c r="A4632" s="5">
        <v>4630</v>
      </c>
      <c r="B4632" s="46">
        <v>10.78208385585379</v>
      </c>
      <c r="C4632" s="44">
        <v>3.8582240745014089</v>
      </c>
      <c r="D4632" s="44">
        <v>0.2187733512608232</v>
      </c>
    </row>
    <row r="4633" spans="1:4">
      <c r="A4633" s="5">
        <v>4631</v>
      </c>
      <c r="B4633" s="46">
        <v>12.043980840795999</v>
      </c>
      <c r="C4633" s="44">
        <v>3.977789933429877</v>
      </c>
      <c r="D4633" s="44">
        <v>0</v>
      </c>
    </row>
    <row r="4634" spans="1:4">
      <c r="A4634" s="5">
        <v>4632</v>
      </c>
      <c r="B4634" s="46">
        <v>11.031336915342351</v>
      </c>
      <c r="C4634" s="44">
        <v>4.0760975645521222</v>
      </c>
      <c r="D4634" s="44">
        <v>0</v>
      </c>
    </row>
    <row r="4635" spans="1:4">
      <c r="A4635" s="5">
        <v>4633</v>
      </c>
      <c r="B4635" s="46">
        <v>10.244852507202911</v>
      </c>
      <c r="C4635" s="44">
        <v>3.7381995624221691</v>
      </c>
      <c r="D4635" s="44">
        <v>0.28048560012462459</v>
      </c>
    </row>
    <row r="4636" spans="1:4">
      <c r="A4636" s="5">
        <v>4634</v>
      </c>
      <c r="B4636" s="46">
        <v>10.336553757737279</v>
      </c>
      <c r="C4636" s="44">
        <v>3.481472184356726</v>
      </c>
      <c r="D4636" s="44">
        <v>1.180483182881118</v>
      </c>
    </row>
    <row r="4637" spans="1:4">
      <c r="A4637" s="5">
        <v>4635</v>
      </c>
      <c r="B4637" s="46">
        <v>10.67929043460328</v>
      </c>
      <c r="C4637" s="44">
        <v>3.4355932799793192</v>
      </c>
      <c r="D4637" s="44">
        <v>2.3669603393159022</v>
      </c>
    </row>
    <row r="4638" spans="1:4">
      <c r="A4638" s="5">
        <v>4636</v>
      </c>
      <c r="B4638" s="46">
        <v>11.336693880266751</v>
      </c>
      <c r="C4638" s="44">
        <v>3.2066600722036389</v>
      </c>
      <c r="D4638" s="44">
        <v>3.8128682921938069</v>
      </c>
    </row>
    <row r="4639" spans="1:4">
      <c r="A4639" s="5">
        <v>4637</v>
      </c>
      <c r="B4639" s="46">
        <v>11.149881905247121</v>
      </c>
      <c r="C4639" s="44">
        <v>3.1200558479859528</v>
      </c>
      <c r="D4639" s="44">
        <v>5.0150378519286081</v>
      </c>
    </row>
    <row r="4640" spans="1:4">
      <c r="A4640" s="5">
        <v>4638</v>
      </c>
      <c r="B4640" s="46">
        <v>9.7506882827867845</v>
      </c>
      <c r="C4640" s="44">
        <v>2.9155364902205978</v>
      </c>
      <c r="D4640" s="44">
        <v>6.1221359259538124</v>
      </c>
    </row>
    <row r="4641" spans="1:4">
      <c r="A4641" s="5">
        <v>4639</v>
      </c>
      <c r="B4641" s="46">
        <v>10.261686851919791</v>
      </c>
      <c r="C4641" s="44">
        <v>2.9755252973841668</v>
      </c>
      <c r="D4641" s="44">
        <v>6.7305333050399261</v>
      </c>
    </row>
    <row r="4642" spans="1:4">
      <c r="A4642" s="5">
        <v>4640</v>
      </c>
      <c r="B4642" s="46">
        <v>11.427757229131791</v>
      </c>
      <c r="C4642" s="44">
        <v>3.113068788336403</v>
      </c>
      <c r="D4642" s="44">
        <v>7.4658290833537837</v>
      </c>
    </row>
    <row r="4643" spans="1:4">
      <c r="A4643" s="5">
        <v>4641</v>
      </c>
      <c r="B4643" s="46">
        <v>10.41083550799002</v>
      </c>
      <c r="C4643" s="44">
        <v>3.4055776184880209</v>
      </c>
      <c r="D4643" s="44">
        <v>8.1423745957593425</v>
      </c>
    </row>
    <row r="4644" spans="1:4">
      <c r="A4644" s="5">
        <v>4642</v>
      </c>
      <c r="B4644" s="46">
        <v>10.60539145056158</v>
      </c>
      <c r="C4644" s="44">
        <v>3.6115712256881789</v>
      </c>
      <c r="D4644" s="44">
        <v>8.1443845654636924</v>
      </c>
    </row>
    <row r="4645" spans="1:4">
      <c r="A4645" s="5">
        <v>4643</v>
      </c>
      <c r="B4645" s="46">
        <v>10.854403404384311</v>
      </c>
      <c r="C4645" s="44">
        <v>3.3939916189547281</v>
      </c>
      <c r="D4645" s="44">
        <v>8.4309096217998736</v>
      </c>
    </row>
    <row r="4646" spans="1:4">
      <c r="A4646" s="5">
        <v>4644</v>
      </c>
      <c r="B4646" s="46">
        <v>10.36008275569014</v>
      </c>
      <c r="C4646" s="44">
        <v>2.6094431776029969</v>
      </c>
      <c r="D4646" s="44">
        <v>8.3047034280135374</v>
      </c>
    </row>
    <row r="4647" spans="1:4">
      <c r="A4647" s="5">
        <v>4645</v>
      </c>
      <c r="B4647" s="46">
        <v>11.276107088160989</v>
      </c>
      <c r="C4647" s="44">
        <v>2.8020854819094092</v>
      </c>
      <c r="D4647" s="44">
        <v>8.1177305745520751</v>
      </c>
    </row>
    <row r="4648" spans="1:4">
      <c r="A4648" s="5">
        <v>4646</v>
      </c>
      <c r="B4648" s="46">
        <v>11.667086361604239</v>
      </c>
      <c r="C4648" s="44">
        <v>3.1052793064819801</v>
      </c>
      <c r="D4648" s="44">
        <v>7.7259429329789473</v>
      </c>
    </row>
    <row r="4649" spans="1:4">
      <c r="A4649" s="5">
        <v>4647</v>
      </c>
      <c r="B4649" s="46">
        <v>10.10549376243709</v>
      </c>
      <c r="C4649" s="44">
        <v>3.1039537356031688</v>
      </c>
      <c r="D4649" s="44">
        <v>6.9576537143106352</v>
      </c>
    </row>
    <row r="4650" spans="1:4">
      <c r="A4650" s="5">
        <v>4648</v>
      </c>
      <c r="B4650" s="46">
        <v>11.82245103097644</v>
      </c>
      <c r="C4650" s="44">
        <v>3.1960460257456629</v>
      </c>
      <c r="D4650" s="44">
        <v>5.7575907329394083</v>
      </c>
    </row>
    <row r="4651" spans="1:4">
      <c r="A4651" s="5">
        <v>4649</v>
      </c>
      <c r="B4651" s="46">
        <v>10.961988046527161</v>
      </c>
      <c r="C4651" s="44">
        <v>2.718517017846521</v>
      </c>
      <c r="D4651" s="44">
        <v>4.5154477037295599</v>
      </c>
    </row>
    <row r="4652" spans="1:4">
      <c r="A4652" s="5">
        <v>4650</v>
      </c>
      <c r="B4652" s="46">
        <v>10.92349181657929</v>
      </c>
      <c r="C4652" s="44">
        <v>2.854315006950761</v>
      </c>
      <c r="D4652" s="44">
        <v>3.4554594780385282</v>
      </c>
    </row>
    <row r="4653" spans="1:4">
      <c r="A4653" s="5">
        <v>4651</v>
      </c>
      <c r="B4653" s="46">
        <v>11.21316519191074</v>
      </c>
      <c r="C4653" s="44">
        <v>2.5757829039372808</v>
      </c>
      <c r="D4653" s="44">
        <v>2.689548236754375</v>
      </c>
    </row>
    <row r="4654" spans="1:4">
      <c r="A4654" s="5">
        <v>4652</v>
      </c>
      <c r="B4654" s="46">
        <v>11.873352670249989</v>
      </c>
      <c r="C4654" s="44">
        <v>2.530895358821216</v>
      </c>
      <c r="D4654" s="44">
        <v>2.0501237892592621</v>
      </c>
    </row>
    <row r="4655" spans="1:4">
      <c r="A4655" s="5">
        <v>4653</v>
      </c>
      <c r="B4655" s="46">
        <v>11.70872683158915</v>
      </c>
      <c r="C4655" s="44">
        <v>2.5959863276986268</v>
      </c>
      <c r="D4655" s="44">
        <v>1.508583522041222</v>
      </c>
    </row>
    <row r="4656" spans="1:4">
      <c r="A4656" s="5">
        <v>4654</v>
      </c>
      <c r="B4656" s="46">
        <v>10.16664412487656</v>
      </c>
      <c r="C4656" s="44">
        <v>2.285877398220113</v>
      </c>
      <c r="D4656" s="44">
        <v>0.95125376281933427</v>
      </c>
    </row>
    <row r="4657" spans="1:4">
      <c r="A4657" s="5">
        <v>4655</v>
      </c>
      <c r="B4657" s="46">
        <v>10.672730325657239</v>
      </c>
      <c r="C4657" s="44">
        <v>2.3234023323719328</v>
      </c>
      <c r="D4657" s="44">
        <v>0.4040546309147196</v>
      </c>
    </row>
    <row r="4658" spans="1:4">
      <c r="A4658" s="5">
        <v>4656</v>
      </c>
      <c r="B4658" s="46">
        <v>11.48364732809701</v>
      </c>
      <c r="C4658" s="44">
        <v>2.3432183400859321</v>
      </c>
      <c r="D4658" s="44">
        <v>0.4491928893028474</v>
      </c>
    </row>
    <row r="4659" spans="1:4">
      <c r="A4659" s="5">
        <v>4657</v>
      </c>
      <c r="B4659" s="46">
        <v>10.920039072726601</v>
      </c>
      <c r="C4659" s="44">
        <v>2.3095484622190989</v>
      </c>
      <c r="D4659" s="44">
        <v>0.69952746290788448</v>
      </c>
    </row>
    <row r="4660" spans="1:4">
      <c r="A4660" s="5">
        <v>4658</v>
      </c>
      <c r="B4660" s="46">
        <v>12.234744003263121</v>
      </c>
      <c r="C4660" s="44">
        <v>2.2363877968558952</v>
      </c>
      <c r="D4660" s="44">
        <v>1.6242715627652331</v>
      </c>
    </row>
    <row r="4661" spans="1:4">
      <c r="A4661" s="5">
        <v>4659</v>
      </c>
      <c r="B4661" s="46">
        <v>10.80118587826423</v>
      </c>
      <c r="C4661" s="44">
        <v>2.213529819790633</v>
      </c>
      <c r="D4661" s="44">
        <v>3.1169237152945728</v>
      </c>
    </row>
    <row r="4662" spans="1:4">
      <c r="A4662" s="5">
        <v>4660</v>
      </c>
      <c r="B4662" s="46">
        <v>10.995802325471651</v>
      </c>
      <c r="C4662" s="44">
        <v>2.4775348065748348</v>
      </c>
      <c r="D4662" s="44">
        <v>4.7252748875646633</v>
      </c>
    </row>
    <row r="4663" spans="1:4">
      <c r="A4663" s="5">
        <v>4661</v>
      </c>
      <c r="B4663" s="46">
        <v>10.111051818870351</v>
      </c>
      <c r="C4663" s="44">
        <v>2.139836878395994</v>
      </c>
      <c r="D4663" s="44">
        <v>6.3414568840978198</v>
      </c>
    </row>
    <row r="4664" spans="1:4">
      <c r="A4664" s="5">
        <v>4662</v>
      </c>
      <c r="B4664" s="46">
        <v>10.92345282287579</v>
      </c>
      <c r="C4664" s="44">
        <v>2.4399287892517858</v>
      </c>
      <c r="D4664" s="44">
        <v>7.3483833333593553</v>
      </c>
    </row>
    <row r="4665" spans="1:4">
      <c r="A4665" s="5">
        <v>4663</v>
      </c>
      <c r="B4665" s="46">
        <v>10.96937510792919</v>
      </c>
      <c r="C4665" s="44">
        <v>2.149457534049739</v>
      </c>
      <c r="D4665" s="44">
        <v>8.0037475841833103</v>
      </c>
    </row>
    <row r="4666" spans="1:4">
      <c r="A4666" s="5">
        <v>4664</v>
      </c>
      <c r="B4666" s="46">
        <v>10.400125224032051</v>
      </c>
      <c r="C4666" s="44">
        <v>2.286878048189803</v>
      </c>
      <c r="D4666" s="44">
        <v>8.6868557689947252</v>
      </c>
    </row>
    <row r="4667" spans="1:4">
      <c r="A4667" s="5">
        <v>4665</v>
      </c>
      <c r="B4667" s="46">
        <v>10.51718973014507</v>
      </c>
      <c r="C4667" s="44">
        <v>2.2879279694839338</v>
      </c>
      <c r="D4667" s="44">
        <v>9.2857468281724334</v>
      </c>
    </row>
    <row r="4668" spans="1:4">
      <c r="A4668" s="5">
        <v>4666</v>
      </c>
      <c r="B4668" s="46">
        <v>10.823587143075541</v>
      </c>
      <c r="C4668" s="44">
        <v>2.448856349644764</v>
      </c>
      <c r="D4668" s="44">
        <v>9.7950920235722698</v>
      </c>
    </row>
    <row r="4669" spans="1:4">
      <c r="A4669" s="5">
        <v>4667</v>
      </c>
      <c r="B4669" s="46">
        <v>12.425198266242351</v>
      </c>
      <c r="C4669" s="44">
        <v>2.809989056930601</v>
      </c>
      <c r="D4669" s="44">
        <v>10.00605137584609</v>
      </c>
    </row>
    <row r="4670" spans="1:4">
      <c r="A4670" s="5">
        <v>4668</v>
      </c>
      <c r="B4670" s="46">
        <v>11.218371587801871</v>
      </c>
      <c r="C4670" s="44">
        <v>3.6898011390635999</v>
      </c>
      <c r="D4670" s="44">
        <v>9.583265266728386</v>
      </c>
    </row>
    <row r="4671" spans="1:4">
      <c r="A4671" s="5">
        <v>4669</v>
      </c>
      <c r="B4671" s="46">
        <v>11.49699050116374</v>
      </c>
      <c r="C4671" s="44">
        <v>3.91935998350966</v>
      </c>
      <c r="D4671" s="44">
        <v>9.1819270244684539</v>
      </c>
    </row>
    <row r="4672" spans="1:4">
      <c r="A4672" s="5">
        <v>4670</v>
      </c>
      <c r="B4672" s="46">
        <v>11.225653180222309</v>
      </c>
      <c r="C4672" s="44">
        <v>3.9744038371832371</v>
      </c>
      <c r="D4672" s="44">
        <v>8.6194503572138323</v>
      </c>
    </row>
    <row r="4673" spans="1:4">
      <c r="A4673" s="5">
        <v>4671</v>
      </c>
      <c r="B4673" s="46">
        <v>11.613751520810141</v>
      </c>
      <c r="C4673" s="44">
        <v>4.1233217168566343</v>
      </c>
      <c r="D4673" s="44">
        <v>7.7927085106107068</v>
      </c>
    </row>
    <row r="4674" spans="1:4">
      <c r="A4674" s="5">
        <v>4672</v>
      </c>
      <c r="B4674" s="46">
        <v>10.603942986738071</v>
      </c>
      <c r="C4674" s="44">
        <v>3.7773403871378521</v>
      </c>
      <c r="D4674" s="44">
        <v>7.1128128116566529</v>
      </c>
    </row>
    <row r="4675" spans="1:4">
      <c r="A4675" s="5">
        <v>4673</v>
      </c>
      <c r="B4675" s="46">
        <v>10.452800781095871</v>
      </c>
      <c r="C4675" s="44">
        <v>3.881360314068949</v>
      </c>
      <c r="D4675" s="44">
        <v>6.3019147272929938</v>
      </c>
    </row>
    <row r="4676" spans="1:4">
      <c r="A4676" s="5">
        <v>4674</v>
      </c>
      <c r="B4676" s="46">
        <v>12.04277700391407</v>
      </c>
      <c r="C4676" s="44">
        <v>3.2026300667968681</v>
      </c>
      <c r="D4676" s="44">
        <v>5.5813637903126008</v>
      </c>
    </row>
    <row r="4677" spans="1:4">
      <c r="A4677" s="5">
        <v>4675</v>
      </c>
      <c r="B4677" s="46">
        <v>11.80174826010518</v>
      </c>
      <c r="C4677" s="44">
        <v>3.1725333865850489</v>
      </c>
      <c r="D4677" s="44">
        <v>5.0710598579841957</v>
      </c>
    </row>
    <row r="4678" spans="1:4">
      <c r="A4678" s="5">
        <v>4676</v>
      </c>
      <c r="B4678" s="46">
        <v>11.60260482846302</v>
      </c>
      <c r="C4678" s="44">
        <v>3.5704994517784892</v>
      </c>
      <c r="D4678" s="44">
        <v>4.6778634952218674</v>
      </c>
    </row>
    <row r="4679" spans="1:4">
      <c r="A4679" s="5">
        <v>4677</v>
      </c>
      <c r="B4679" s="46">
        <v>10.77292187978815</v>
      </c>
      <c r="C4679" s="44">
        <v>3.679676619282632</v>
      </c>
      <c r="D4679" s="44">
        <v>4.2650791133959132</v>
      </c>
    </row>
    <row r="4680" spans="1:4">
      <c r="A4680" s="5">
        <v>4678</v>
      </c>
      <c r="B4680" s="46">
        <v>10.655545880727249</v>
      </c>
      <c r="C4680" s="44">
        <v>3.9304027289528398</v>
      </c>
      <c r="D4680" s="44">
        <v>3.7662062283321749</v>
      </c>
    </row>
    <row r="4681" spans="1:4">
      <c r="A4681" s="5">
        <v>4679</v>
      </c>
      <c r="B4681" s="46">
        <v>10.770806510297479</v>
      </c>
      <c r="C4681" s="44">
        <v>3.6362772181156799</v>
      </c>
      <c r="D4681" s="44">
        <v>3.6071937388052628</v>
      </c>
    </row>
    <row r="4682" spans="1:4">
      <c r="A4682" s="5">
        <v>4680</v>
      </c>
      <c r="B4682" s="46">
        <v>11.57945192575141</v>
      </c>
      <c r="C4682" s="44">
        <v>3.6064583090161562</v>
      </c>
      <c r="D4682" s="44">
        <v>3.309406746522773</v>
      </c>
    </row>
    <row r="4683" spans="1:4">
      <c r="A4683" s="5">
        <v>4681</v>
      </c>
      <c r="B4683" s="46">
        <v>11.328626832672709</v>
      </c>
      <c r="C4683" s="44">
        <v>3.4019512621900549</v>
      </c>
      <c r="D4683" s="44">
        <v>3.2127624576524632</v>
      </c>
    </row>
    <row r="4684" spans="1:4">
      <c r="A4684" s="5">
        <v>4682</v>
      </c>
      <c r="B4684" s="46">
        <v>11.84269025652655</v>
      </c>
      <c r="C4684" s="44">
        <v>3.6220133209612762</v>
      </c>
      <c r="D4684" s="44">
        <v>3.916022932872302</v>
      </c>
    </row>
    <row r="4685" spans="1:4">
      <c r="A4685" s="5">
        <v>4683</v>
      </c>
      <c r="B4685" s="46">
        <v>10.75381064597719</v>
      </c>
      <c r="C4685" s="44">
        <v>3.2009589015341731</v>
      </c>
      <c r="D4685" s="44">
        <v>4.8091532240206618</v>
      </c>
    </row>
    <row r="4686" spans="1:4">
      <c r="A4686" s="5">
        <v>4684</v>
      </c>
      <c r="B4686" s="46">
        <v>11.54922556007058</v>
      </c>
      <c r="C4686" s="44">
        <v>3.1035014836659358</v>
      </c>
      <c r="D4686" s="44">
        <v>5.5772820802364746</v>
      </c>
    </row>
    <row r="4687" spans="1:4">
      <c r="A4687" s="5">
        <v>4685</v>
      </c>
      <c r="B4687" s="46">
        <v>10.194512160957601</v>
      </c>
      <c r="C4687" s="44">
        <v>3.4464412939258731</v>
      </c>
      <c r="D4687" s="44">
        <v>6.5686095459514799</v>
      </c>
    </row>
    <row r="4688" spans="1:4">
      <c r="A4688" s="5">
        <v>4686</v>
      </c>
      <c r="B4688" s="46">
        <v>10.73881516058227</v>
      </c>
      <c r="C4688" s="44">
        <v>2.9869448988546212</v>
      </c>
      <c r="D4688" s="44">
        <v>7.3200762421197378</v>
      </c>
    </row>
    <row r="4689" spans="1:4">
      <c r="A4689" s="5">
        <v>4687</v>
      </c>
      <c r="B4689" s="46">
        <v>11.723246502155011</v>
      </c>
      <c r="C4689" s="44">
        <v>2.8294240223007918</v>
      </c>
      <c r="D4689" s="44">
        <v>7.7677773828617438</v>
      </c>
    </row>
    <row r="4690" spans="1:4">
      <c r="A4690" s="5">
        <v>4688</v>
      </c>
      <c r="B4690" s="46">
        <v>11.19739844342684</v>
      </c>
      <c r="C4690" s="44">
        <v>2.6644053233589862</v>
      </c>
      <c r="D4690" s="44">
        <v>8.3016204583735664</v>
      </c>
    </row>
    <row r="4691" spans="1:4">
      <c r="A4691" s="5">
        <v>4689</v>
      </c>
      <c r="B4691" s="46">
        <v>13.51350289148707</v>
      </c>
      <c r="C4691" s="44">
        <v>2.592518890606256</v>
      </c>
      <c r="D4691" s="44">
        <v>8.4312532738848613</v>
      </c>
    </row>
    <row r="4692" spans="1:4">
      <c r="A4692" s="5">
        <v>4690</v>
      </c>
      <c r="B4692" s="46">
        <v>14.266749743690941</v>
      </c>
      <c r="C4692" s="44">
        <v>2.522951172868694</v>
      </c>
      <c r="D4692" s="44">
        <v>8.7838544248123736</v>
      </c>
    </row>
    <row r="4693" spans="1:4">
      <c r="A4693" s="5">
        <v>4691</v>
      </c>
      <c r="B4693" s="46">
        <v>15.610689660254611</v>
      </c>
      <c r="C4693" s="44">
        <v>2.2883086158305121</v>
      </c>
      <c r="D4693" s="44">
        <v>8.927409612904297</v>
      </c>
    </row>
    <row r="4694" spans="1:4">
      <c r="A4694" s="5">
        <v>4692</v>
      </c>
      <c r="B4694" s="46">
        <v>17.42023315533055</v>
      </c>
      <c r="C4694" s="44">
        <v>1.949704398164761</v>
      </c>
      <c r="D4694" s="44">
        <v>8.9472734460861396</v>
      </c>
    </row>
    <row r="4695" spans="1:4">
      <c r="A4695" s="5">
        <v>4693</v>
      </c>
      <c r="B4695" s="46">
        <v>18.53618676301695</v>
      </c>
      <c r="C4695" s="44">
        <v>1.99234212880897</v>
      </c>
      <c r="D4695" s="44">
        <v>9.13025359626252</v>
      </c>
    </row>
    <row r="4696" spans="1:4">
      <c r="A4696" s="5">
        <v>4694</v>
      </c>
      <c r="B4696" s="46">
        <v>17.416806112882909</v>
      </c>
      <c r="C4696" s="44">
        <v>1.757428354612282</v>
      </c>
      <c r="D4696" s="44">
        <v>8.3391211971545829</v>
      </c>
    </row>
    <row r="4697" spans="1:4">
      <c r="A4697" s="5">
        <v>4695</v>
      </c>
      <c r="B4697" s="46">
        <v>16.90339630704004</v>
      </c>
      <c r="C4697" s="44">
        <v>1.533935332643769</v>
      </c>
      <c r="D4697" s="44">
        <v>7.3067499320237879</v>
      </c>
    </row>
    <row r="4698" spans="1:4">
      <c r="A4698" s="5">
        <v>4696</v>
      </c>
      <c r="B4698" s="46">
        <v>13.4889480657886</v>
      </c>
      <c r="C4698" s="44">
        <v>1.84212795219338</v>
      </c>
      <c r="D4698" s="44">
        <v>6.3296299631663189</v>
      </c>
    </row>
    <row r="4699" spans="1:4">
      <c r="A4699" s="5">
        <v>4697</v>
      </c>
      <c r="B4699" s="46">
        <v>13.42534620636418</v>
      </c>
      <c r="C4699" s="44">
        <v>2.1789630995584308</v>
      </c>
      <c r="D4699" s="44">
        <v>5.1141897477791014</v>
      </c>
    </row>
    <row r="4700" spans="1:4">
      <c r="A4700" s="5">
        <v>4698</v>
      </c>
      <c r="B4700" s="46">
        <v>12.42024517391596</v>
      </c>
      <c r="C4700" s="44">
        <v>2.7906742869390899</v>
      </c>
      <c r="D4700" s="44">
        <v>4.1214734209211228</v>
      </c>
    </row>
    <row r="4701" spans="1:4">
      <c r="A4701" s="5">
        <v>4699</v>
      </c>
      <c r="B4701" s="46">
        <v>11.13788800158205</v>
      </c>
      <c r="C4701" s="44">
        <v>2.8666896715784791</v>
      </c>
      <c r="D4701" s="44">
        <v>3.3671538951780118</v>
      </c>
    </row>
    <row r="4702" spans="1:4">
      <c r="A4702" s="5">
        <v>4700</v>
      </c>
      <c r="B4702" s="46">
        <v>10.867350107714</v>
      </c>
      <c r="C4702" s="44">
        <v>2.5636445046727152</v>
      </c>
      <c r="D4702" s="44">
        <v>2.5949993708251351</v>
      </c>
    </row>
    <row r="4703" spans="1:4">
      <c r="A4703" s="5">
        <v>4701</v>
      </c>
      <c r="B4703" s="46">
        <v>11.02852655476531</v>
      </c>
      <c r="C4703" s="44">
        <v>2.2375785852347061</v>
      </c>
      <c r="D4703" s="44">
        <v>1.656228225739063</v>
      </c>
    </row>
    <row r="4704" spans="1:4">
      <c r="A4704" s="5">
        <v>4702</v>
      </c>
      <c r="B4704" s="46">
        <v>11.95956152739206</v>
      </c>
      <c r="C4704" s="44">
        <v>2.2419633034846669</v>
      </c>
      <c r="D4704" s="44">
        <v>0.97363337416940332</v>
      </c>
    </row>
    <row r="4705" spans="1:4">
      <c r="A4705" s="5">
        <v>4703</v>
      </c>
      <c r="B4705" s="46">
        <v>12.2960521045396</v>
      </c>
      <c r="C4705" s="44">
        <v>2.4086051141730072</v>
      </c>
      <c r="D4705" s="44">
        <v>0.4130200578923483</v>
      </c>
    </row>
    <row r="4706" spans="1:4">
      <c r="A4706" s="5">
        <v>4704</v>
      </c>
      <c r="B4706" s="46">
        <v>11.17818848778054</v>
      </c>
      <c r="C4706" s="44">
        <v>2.8243640668268362</v>
      </c>
      <c r="D4706" s="44">
        <v>0.40086775292924109</v>
      </c>
    </row>
    <row r="4707" spans="1:4">
      <c r="A4707" s="5">
        <v>4705</v>
      </c>
      <c r="B4707" s="46">
        <v>11.70074869774883</v>
      </c>
      <c r="C4707" s="44">
        <v>3.0217880905894332</v>
      </c>
      <c r="D4707" s="44">
        <v>0.63066313887628278</v>
      </c>
    </row>
    <row r="4708" spans="1:4">
      <c r="A4708" s="5">
        <v>4706</v>
      </c>
      <c r="B4708" s="46">
        <v>11.66891868317445</v>
      </c>
      <c r="C4708" s="44">
        <v>3.202791744594621</v>
      </c>
      <c r="D4708" s="44">
        <v>1.3827204538548139</v>
      </c>
    </row>
    <row r="4709" spans="1:4">
      <c r="A4709" s="5">
        <v>4707</v>
      </c>
      <c r="B4709" s="46">
        <v>12.00372385353042</v>
      </c>
      <c r="C4709" s="44">
        <v>3.62667873623902</v>
      </c>
      <c r="D4709" s="44">
        <v>2.387133118387105</v>
      </c>
    </row>
    <row r="4710" spans="1:4">
      <c r="A4710" s="5">
        <v>4708</v>
      </c>
      <c r="B4710" s="46">
        <v>10.781696591215059</v>
      </c>
      <c r="C4710" s="44">
        <v>3.573604590904718</v>
      </c>
      <c r="D4710" s="44">
        <v>3.6179188769101032</v>
      </c>
    </row>
    <row r="4711" spans="1:4">
      <c r="A4711" s="5">
        <v>4709</v>
      </c>
      <c r="B4711" s="46">
        <v>11.160134749235599</v>
      </c>
      <c r="C4711" s="44">
        <v>3.6976740074577581</v>
      </c>
      <c r="D4711" s="44">
        <v>5.084783956136393</v>
      </c>
    </row>
    <row r="4712" spans="1:4">
      <c r="A4712" s="5">
        <v>4710</v>
      </c>
      <c r="B4712" s="46">
        <v>10.78752940070221</v>
      </c>
      <c r="C4712" s="44">
        <v>3.7036336964668788</v>
      </c>
      <c r="D4712" s="44">
        <v>6.4505058950270424</v>
      </c>
    </row>
    <row r="4713" spans="1:4">
      <c r="A4713" s="5">
        <v>4711</v>
      </c>
      <c r="B4713" s="46">
        <v>12.39231286895993</v>
      </c>
      <c r="C4713" s="44">
        <v>3.8980007599862319</v>
      </c>
      <c r="D4713" s="44">
        <v>7.4372630774436912</v>
      </c>
    </row>
    <row r="4714" spans="1:4">
      <c r="A4714" s="5">
        <v>4712</v>
      </c>
      <c r="B4714" s="46">
        <v>11.7688788090305</v>
      </c>
      <c r="C4714" s="44">
        <v>4.1698635372704542</v>
      </c>
      <c r="D4714" s="44">
        <v>8.051687955278986</v>
      </c>
    </row>
    <row r="4715" spans="1:4">
      <c r="A4715" s="5">
        <v>4713</v>
      </c>
      <c r="B4715" s="46">
        <v>12.332729504570111</v>
      </c>
      <c r="C4715" s="44">
        <v>3.7229821964241818</v>
      </c>
      <c r="D4715" s="44">
        <v>8.5558491821143932</v>
      </c>
    </row>
    <row r="4716" spans="1:4">
      <c r="A4716" s="5">
        <v>4714</v>
      </c>
      <c r="B4716" s="46">
        <v>14.769053963260051</v>
      </c>
      <c r="C4716" s="44">
        <v>3.5165933900024422</v>
      </c>
      <c r="D4716" s="44">
        <v>8.7380832294091437</v>
      </c>
    </row>
    <row r="4717" spans="1:4">
      <c r="A4717" s="5">
        <v>4715</v>
      </c>
      <c r="B4717" s="46">
        <v>17.69394889986151</v>
      </c>
      <c r="C4717" s="44">
        <v>3.29374685739664</v>
      </c>
      <c r="D4717" s="44">
        <v>9.1556894440720367</v>
      </c>
    </row>
    <row r="4718" spans="1:4">
      <c r="A4718" s="5">
        <v>4716</v>
      </c>
      <c r="B4718" s="46">
        <v>16.741982156295801</v>
      </c>
      <c r="C4718" s="44">
        <v>3.0582192719654069</v>
      </c>
      <c r="D4718" s="44">
        <v>9.3158631172675559</v>
      </c>
    </row>
    <row r="4719" spans="1:4">
      <c r="A4719" s="5">
        <v>4717</v>
      </c>
      <c r="B4719" s="46">
        <v>17.483759717123441</v>
      </c>
      <c r="C4719" s="44">
        <v>2.7217155471103571</v>
      </c>
      <c r="D4719" s="44">
        <v>9.4782925101660158</v>
      </c>
    </row>
    <row r="4720" spans="1:4">
      <c r="A4720" s="5">
        <v>4718</v>
      </c>
      <c r="B4720" s="46">
        <v>16.59714397421812</v>
      </c>
      <c r="C4720" s="44">
        <v>3.02638344153574</v>
      </c>
      <c r="D4720" s="44">
        <v>9.6130108087771529</v>
      </c>
    </row>
    <row r="4721" spans="1:4">
      <c r="A4721" s="5">
        <v>4719</v>
      </c>
      <c r="B4721" s="46">
        <v>16.119283004082821</v>
      </c>
      <c r="C4721" s="44">
        <v>3.026925486035617</v>
      </c>
      <c r="D4721" s="44">
        <v>8.8668013017501721</v>
      </c>
    </row>
    <row r="4722" spans="1:4">
      <c r="A4722" s="5">
        <v>4720</v>
      </c>
      <c r="B4722" s="46">
        <v>13.37793278756279</v>
      </c>
      <c r="C4722" s="44">
        <v>2.9007776500323961</v>
      </c>
      <c r="D4722" s="44">
        <v>8.5187177069675748</v>
      </c>
    </row>
    <row r="4723" spans="1:4">
      <c r="A4723" s="5">
        <v>4721</v>
      </c>
      <c r="B4723" s="46">
        <v>13.851721464724379</v>
      </c>
      <c r="C4723" s="44">
        <v>2.2753589978180759</v>
      </c>
      <c r="D4723" s="44">
        <v>7.3891265416089604</v>
      </c>
    </row>
    <row r="4724" spans="1:4">
      <c r="A4724" s="5">
        <v>4722</v>
      </c>
      <c r="B4724" s="46">
        <v>12.302056044262381</v>
      </c>
      <c r="C4724" s="44">
        <v>2.0746704145101891</v>
      </c>
      <c r="D4724" s="44">
        <v>5.8424921410901121</v>
      </c>
    </row>
    <row r="4725" spans="1:4">
      <c r="A4725" s="5">
        <v>4723</v>
      </c>
      <c r="B4725" s="46">
        <v>11.67584242984131</v>
      </c>
      <c r="C4725" s="44">
        <v>1.985859365048037</v>
      </c>
      <c r="D4725" s="44">
        <v>4.80953196927417</v>
      </c>
    </row>
    <row r="4726" spans="1:4">
      <c r="A4726" s="5">
        <v>4724</v>
      </c>
      <c r="B4726" s="46">
        <v>10.42323585023551</v>
      </c>
      <c r="C4726" s="44">
        <v>1.8817775522792439</v>
      </c>
      <c r="D4726" s="44">
        <v>3.0615931684951199</v>
      </c>
    </row>
    <row r="4727" spans="1:4">
      <c r="A4727" s="5">
        <v>4725</v>
      </c>
      <c r="B4727" s="46">
        <v>11.310874358092491</v>
      </c>
      <c r="C4727" s="44">
        <v>2.1486614659534431</v>
      </c>
      <c r="D4727" s="44">
        <v>1.9654518616137071</v>
      </c>
    </row>
    <row r="4728" spans="1:4">
      <c r="A4728" s="5">
        <v>4726</v>
      </c>
      <c r="B4728" s="46">
        <v>12.10843817752952</v>
      </c>
      <c r="C4728" s="44">
        <v>2.1678665349944382</v>
      </c>
      <c r="D4728" s="44">
        <v>1.077354662357485</v>
      </c>
    </row>
    <row r="4729" spans="1:4">
      <c r="A4729" s="5">
        <v>4727</v>
      </c>
      <c r="B4729" s="46">
        <v>10.671595093660439</v>
      </c>
      <c r="C4729" s="44">
        <v>2.475515079881101</v>
      </c>
      <c r="D4729" s="44">
        <v>0.44774827958857483</v>
      </c>
    </row>
    <row r="4730" spans="1:4">
      <c r="A4730" s="5">
        <v>4728</v>
      </c>
      <c r="B4730" s="46">
        <v>10.51549119321985</v>
      </c>
      <c r="C4730" s="44">
        <v>2.0576297706435982</v>
      </c>
      <c r="D4730" s="44">
        <v>0.55422447198535785</v>
      </c>
    </row>
    <row r="4731" spans="1:4">
      <c r="A4731" s="5">
        <v>4729</v>
      </c>
      <c r="B4731" s="46">
        <v>10.21372495936072</v>
      </c>
      <c r="C4731" s="44">
        <v>1.907725336721714</v>
      </c>
      <c r="D4731" s="44">
        <v>1.0928976016435661</v>
      </c>
    </row>
    <row r="4732" spans="1:4">
      <c r="A4732" s="5">
        <v>4730</v>
      </c>
      <c r="B4732" s="46">
        <v>10.4985553732015</v>
      </c>
      <c r="C4732" s="44">
        <v>1.709907826093984</v>
      </c>
      <c r="D4732" s="44">
        <v>2.3308079897333158</v>
      </c>
    </row>
    <row r="4733" spans="1:4">
      <c r="A4733" s="5">
        <v>4731</v>
      </c>
      <c r="B4733" s="46">
        <v>11.833895140053031</v>
      </c>
      <c r="C4733" s="44">
        <v>1.716816846824452</v>
      </c>
      <c r="D4733" s="44">
        <v>3.7268779957017388</v>
      </c>
    </row>
    <row r="4734" spans="1:4">
      <c r="A4734" s="5">
        <v>4732</v>
      </c>
      <c r="B4734" s="46">
        <v>10.885458674065511</v>
      </c>
      <c r="C4734" s="44">
        <v>2.1843074175831481</v>
      </c>
      <c r="D4734" s="44">
        <v>5.2644335223551204</v>
      </c>
    </row>
    <row r="4735" spans="1:4">
      <c r="A4735" s="5">
        <v>4733</v>
      </c>
      <c r="B4735" s="46">
        <v>11.89878666243342</v>
      </c>
      <c r="C4735" s="44">
        <v>2.131276004745009</v>
      </c>
      <c r="D4735" s="44">
        <v>6.639736895098884</v>
      </c>
    </row>
    <row r="4736" spans="1:4">
      <c r="A4736" s="5">
        <v>4734</v>
      </c>
      <c r="B4736" s="46">
        <v>11.65108871477344</v>
      </c>
      <c r="C4736" s="44">
        <v>2.0795289561542072</v>
      </c>
      <c r="D4736" s="44">
        <v>7.9563498281318381</v>
      </c>
    </row>
    <row r="4737" spans="1:4">
      <c r="A4737" s="5">
        <v>4735</v>
      </c>
      <c r="B4737" s="46">
        <v>10.66794589202639</v>
      </c>
      <c r="C4737" s="44">
        <v>2.3474985839918001</v>
      </c>
      <c r="D4737" s="44">
        <v>9.2622746728641872</v>
      </c>
    </row>
    <row r="4738" spans="1:4">
      <c r="A4738" s="5">
        <v>4736</v>
      </c>
      <c r="B4738" s="46">
        <v>11.350177280909319</v>
      </c>
      <c r="C4738" s="44">
        <v>2.2754550490839609</v>
      </c>
      <c r="D4738" s="44">
        <v>10.072715069746611</v>
      </c>
    </row>
    <row r="4739" spans="1:4">
      <c r="A4739" s="5">
        <v>4737</v>
      </c>
      <c r="B4739" s="46">
        <v>11.964425013802821</v>
      </c>
      <c r="C4739" s="44">
        <v>2.6952463624220919</v>
      </c>
      <c r="D4739" s="44">
        <v>10.703346724355381</v>
      </c>
    </row>
    <row r="4740" spans="1:4">
      <c r="A4740" s="5">
        <v>4738</v>
      </c>
      <c r="B4740" s="46">
        <v>14.43727981680305</v>
      </c>
      <c r="C4740" s="44">
        <v>2.7450486540379022</v>
      </c>
      <c r="D4740" s="44">
        <v>11.200421714126239</v>
      </c>
    </row>
    <row r="4741" spans="1:4">
      <c r="A4741" s="5">
        <v>4739</v>
      </c>
      <c r="B4741" s="46">
        <v>15.81527032339042</v>
      </c>
      <c r="C4741" s="44">
        <v>2.8833584809708608</v>
      </c>
      <c r="D4741" s="44">
        <v>11.234433739589591</v>
      </c>
    </row>
    <row r="4742" spans="1:4">
      <c r="A4742" s="5">
        <v>4740</v>
      </c>
      <c r="B4742" s="46">
        <v>17.726637019229781</v>
      </c>
      <c r="C4742" s="44">
        <v>3.1064517940451108</v>
      </c>
      <c r="D4742" s="44">
        <v>11.148618650734941</v>
      </c>
    </row>
    <row r="4743" spans="1:4">
      <c r="A4743" s="5">
        <v>4741</v>
      </c>
      <c r="B4743" s="46">
        <v>17.730717130948999</v>
      </c>
      <c r="C4743" s="44">
        <v>3.1489276623747702</v>
      </c>
      <c r="D4743" s="44">
        <v>11.05654672152016</v>
      </c>
    </row>
    <row r="4744" spans="1:4">
      <c r="A4744" s="5">
        <v>4742</v>
      </c>
      <c r="B4744" s="46">
        <v>17.00741497662483</v>
      </c>
      <c r="C4744" s="44">
        <v>2.9959431367691178</v>
      </c>
      <c r="D4744" s="44">
        <v>10.308336144325169</v>
      </c>
    </row>
    <row r="4745" spans="1:4">
      <c r="A4745" s="5">
        <v>4743</v>
      </c>
      <c r="B4745" s="46">
        <v>16.367861748411659</v>
      </c>
      <c r="C4745" s="44">
        <v>2.7608795303138138</v>
      </c>
      <c r="D4745" s="44">
        <v>9.4903132454025414</v>
      </c>
    </row>
    <row r="4746" spans="1:4">
      <c r="A4746" s="5">
        <v>4744</v>
      </c>
      <c r="B4746" s="46">
        <v>15.24056689670379</v>
      </c>
      <c r="C4746" s="44">
        <v>2.7693021873884072</v>
      </c>
      <c r="D4746" s="44">
        <v>8.631525156661878</v>
      </c>
    </row>
    <row r="4747" spans="1:4">
      <c r="A4747" s="5">
        <v>4745</v>
      </c>
      <c r="B4747" s="46">
        <v>11.95120344165335</v>
      </c>
      <c r="C4747" s="44">
        <v>3.1742712633215651</v>
      </c>
      <c r="D4747" s="44">
        <v>7.0848104162187058</v>
      </c>
    </row>
    <row r="4748" spans="1:4">
      <c r="A4748" s="5">
        <v>4746</v>
      </c>
      <c r="B4748" s="46">
        <v>11.932220044914811</v>
      </c>
      <c r="C4748" s="44">
        <v>3.0949225965669451</v>
      </c>
      <c r="D4748" s="44">
        <v>6.119818013833271</v>
      </c>
    </row>
    <row r="4749" spans="1:4">
      <c r="A4749" s="5">
        <v>4747</v>
      </c>
      <c r="B4749" s="46">
        <v>11.60026045667238</v>
      </c>
      <c r="C4749" s="44">
        <v>3.250038859322713</v>
      </c>
      <c r="D4749" s="44">
        <v>5.1166730905282023</v>
      </c>
    </row>
    <row r="4750" spans="1:4">
      <c r="A4750" s="5">
        <v>4748</v>
      </c>
      <c r="B4750" s="46">
        <v>11.079744097962489</v>
      </c>
      <c r="C4750" s="44">
        <v>3.5656609679210041</v>
      </c>
      <c r="D4750" s="44">
        <v>3.955296691731053</v>
      </c>
    </row>
    <row r="4751" spans="1:4">
      <c r="A4751" s="5">
        <v>4749</v>
      </c>
      <c r="B4751" s="46">
        <v>10.53825494629875</v>
      </c>
      <c r="C4751" s="44">
        <v>3.6498170926177829</v>
      </c>
      <c r="D4751" s="44">
        <v>3.3645791867948471</v>
      </c>
    </row>
    <row r="4752" spans="1:4">
      <c r="A4752" s="5">
        <v>4750</v>
      </c>
      <c r="B4752" s="46">
        <v>11.91350747004144</v>
      </c>
      <c r="C4752" s="44">
        <v>3.395735813947605</v>
      </c>
      <c r="D4752" s="44">
        <v>2.770889900992378</v>
      </c>
    </row>
    <row r="4753" spans="1:4">
      <c r="A4753" s="5">
        <v>4751</v>
      </c>
      <c r="B4753" s="46">
        <v>11.087940416178849</v>
      </c>
      <c r="C4753" s="44">
        <v>3.1800089786997212</v>
      </c>
      <c r="D4753" s="44">
        <v>2.475897704738149</v>
      </c>
    </row>
    <row r="4754" spans="1:4">
      <c r="A4754" s="5">
        <v>4752</v>
      </c>
      <c r="B4754" s="46">
        <v>10.79370192379216</v>
      </c>
      <c r="C4754" s="44">
        <v>2.8237544096059199</v>
      </c>
      <c r="D4754" s="44">
        <v>2.744253026048368</v>
      </c>
    </row>
    <row r="4755" spans="1:4">
      <c r="A4755" s="5">
        <v>4753</v>
      </c>
      <c r="B4755" s="46">
        <v>11.191732541170159</v>
      </c>
      <c r="C4755" s="44">
        <v>3.4794753484761052</v>
      </c>
      <c r="D4755" s="44">
        <v>3.2114066899286282</v>
      </c>
    </row>
    <row r="4756" spans="1:4">
      <c r="A4756" s="5">
        <v>4754</v>
      </c>
      <c r="B4756" s="46">
        <v>11.24812446580828</v>
      </c>
      <c r="C4756" s="44">
        <v>3.247920554237441</v>
      </c>
      <c r="D4756" s="44">
        <v>3.8555068089556501</v>
      </c>
    </row>
    <row r="4757" spans="1:4">
      <c r="A4757" s="5">
        <v>4755</v>
      </c>
      <c r="B4757" s="46">
        <v>10.68237496074153</v>
      </c>
      <c r="C4757" s="44">
        <v>3.3082755251688041</v>
      </c>
      <c r="D4757" s="44">
        <v>5.2612057020390592</v>
      </c>
    </row>
    <row r="4758" spans="1:4">
      <c r="A4758" s="5">
        <v>4756</v>
      </c>
      <c r="B4758" s="46">
        <v>11.51827327701891</v>
      </c>
      <c r="C4758" s="44">
        <v>2.9466561177216799</v>
      </c>
      <c r="D4758" s="44">
        <v>6.5327841147553416</v>
      </c>
    </row>
    <row r="4759" spans="1:4">
      <c r="A4759" s="5">
        <v>4757</v>
      </c>
      <c r="B4759" s="46">
        <v>10.173127943794411</v>
      </c>
      <c r="C4759" s="44">
        <v>2.7620883452676308</v>
      </c>
      <c r="D4759" s="44">
        <v>7.8688987956316847</v>
      </c>
    </row>
    <row r="4760" spans="1:4">
      <c r="A4760" s="5">
        <v>4758</v>
      </c>
      <c r="B4760" s="46">
        <v>10.956749471681359</v>
      </c>
      <c r="C4760" s="44">
        <v>3.0610108336823858</v>
      </c>
      <c r="D4760" s="44">
        <v>8.8234343955777099</v>
      </c>
    </row>
    <row r="4761" spans="1:4">
      <c r="A4761" s="5">
        <v>4759</v>
      </c>
      <c r="B4761" s="46">
        <v>12.50858339191984</v>
      </c>
      <c r="C4761" s="44">
        <v>3.1347860032373189</v>
      </c>
      <c r="D4761" s="44">
        <v>9.4512694156843757</v>
      </c>
    </row>
    <row r="4762" spans="1:4">
      <c r="A4762" s="5">
        <v>4760</v>
      </c>
      <c r="B4762" s="46">
        <v>10.91022993524178</v>
      </c>
      <c r="C4762" s="44">
        <v>2.6342234619210778</v>
      </c>
      <c r="D4762" s="44">
        <v>10.22994159989476</v>
      </c>
    </row>
    <row r="4763" spans="1:4">
      <c r="A4763" s="5">
        <v>4761</v>
      </c>
      <c r="B4763" s="46">
        <v>13.97508905348902</v>
      </c>
      <c r="C4763" s="44">
        <v>2.4356888962602241</v>
      </c>
      <c r="D4763" s="44">
        <v>10.658922597961199</v>
      </c>
    </row>
    <row r="4764" spans="1:4">
      <c r="A4764" s="5">
        <v>4762</v>
      </c>
      <c r="B4764" s="46">
        <v>14.57216190617959</v>
      </c>
      <c r="C4764" s="44">
        <v>2.4644356510599179</v>
      </c>
      <c r="D4764" s="44">
        <v>11.45853103528022</v>
      </c>
    </row>
    <row r="4765" spans="1:4">
      <c r="A4765" s="5">
        <v>4763</v>
      </c>
      <c r="B4765" s="46">
        <v>15.747149545980429</v>
      </c>
      <c r="C4765" s="44">
        <v>2.5776113752408372</v>
      </c>
      <c r="D4765" s="44">
        <v>11.52756333679215</v>
      </c>
    </row>
    <row r="4766" spans="1:4">
      <c r="A4766" s="5">
        <v>4764</v>
      </c>
      <c r="B4766" s="46">
        <v>18.63341131288346</v>
      </c>
      <c r="C4766" s="44">
        <v>2.5219559661982238</v>
      </c>
      <c r="D4766" s="44">
        <v>11.346819893448821</v>
      </c>
    </row>
    <row r="4767" spans="1:4">
      <c r="A4767" s="5">
        <v>4765</v>
      </c>
      <c r="B4767" s="46">
        <v>18.152783404801589</v>
      </c>
      <c r="C4767" s="44">
        <v>2.7406837842437959</v>
      </c>
      <c r="D4767" s="44">
        <v>11.27040395373232</v>
      </c>
    </row>
    <row r="4768" spans="1:4">
      <c r="A4768" s="5">
        <v>4766</v>
      </c>
      <c r="B4768" s="46">
        <v>17.465579233094271</v>
      </c>
      <c r="C4768" s="44">
        <v>2.6086113434884401</v>
      </c>
      <c r="D4768" s="44">
        <v>10.3276902594775</v>
      </c>
    </row>
    <row r="4769" spans="1:4">
      <c r="A4769" s="5">
        <v>4767</v>
      </c>
      <c r="B4769" s="46">
        <v>16.411841646279569</v>
      </c>
      <c r="C4769" s="44">
        <v>2.782682617181687</v>
      </c>
      <c r="D4769" s="44">
        <v>9.4188196850046033</v>
      </c>
    </row>
    <row r="4770" spans="1:4">
      <c r="A4770" s="5">
        <v>4768</v>
      </c>
      <c r="B4770" s="46">
        <v>13.749503114238919</v>
      </c>
      <c r="C4770" s="44">
        <v>3.0748471200849949</v>
      </c>
      <c r="D4770" s="44">
        <v>8.599980478353098</v>
      </c>
    </row>
    <row r="4771" spans="1:4">
      <c r="A4771" s="5">
        <v>4769</v>
      </c>
      <c r="B4771" s="46">
        <v>12.2795479484742</v>
      </c>
      <c r="C4771" s="44">
        <v>3.1895550468139851</v>
      </c>
      <c r="D4771" s="44">
        <v>7.5384175172199486</v>
      </c>
    </row>
    <row r="4772" spans="1:4">
      <c r="A4772" s="5">
        <v>4770</v>
      </c>
      <c r="B4772" s="46">
        <v>11.679116173311071</v>
      </c>
      <c r="C4772" s="44">
        <v>3.44133640511739</v>
      </c>
      <c r="D4772" s="44">
        <v>6.8036048177703137</v>
      </c>
    </row>
    <row r="4773" spans="1:4">
      <c r="A4773" s="5">
        <v>4771</v>
      </c>
      <c r="B4773" s="46">
        <v>11.04439264373819</v>
      </c>
      <c r="C4773" s="44">
        <v>3.48373070908562</v>
      </c>
      <c r="D4773" s="44">
        <v>6.5421126084606822</v>
      </c>
    </row>
    <row r="4774" spans="1:4">
      <c r="A4774" s="5">
        <v>4772</v>
      </c>
      <c r="B4774" s="46">
        <v>11.568606454341881</v>
      </c>
      <c r="C4774" s="44">
        <v>3.2121728640735681</v>
      </c>
      <c r="D4774" s="44">
        <v>5.5472283309487294</v>
      </c>
    </row>
    <row r="4775" spans="1:4">
      <c r="A4775" s="5">
        <v>4773</v>
      </c>
      <c r="B4775" s="46">
        <v>11.17731972126013</v>
      </c>
      <c r="C4775" s="44">
        <v>3.2681536151076291</v>
      </c>
      <c r="D4775" s="44">
        <v>4.8884393279828728</v>
      </c>
    </row>
    <row r="4776" spans="1:4">
      <c r="A4776" s="5">
        <v>4774</v>
      </c>
      <c r="B4776" s="46">
        <v>10.767095860276809</v>
      </c>
      <c r="C4776" s="44">
        <v>3.5389096454086499</v>
      </c>
      <c r="D4776" s="44">
        <v>4.3216742899140819</v>
      </c>
    </row>
    <row r="4777" spans="1:4">
      <c r="A4777" s="5">
        <v>4775</v>
      </c>
      <c r="B4777" s="46">
        <v>12.097005403161759</v>
      </c>
      <c r="C4777" s="44">
        <v>3.6425789687008181</v>
      </c>
      <c r="D4777" s="44">
        <v>3.6417882420385119</v>
      </c>
    </row>
    <row r="4778" spans="1:4">
      <c r="A4778" s="5">
        <v>4776</v>
      </c>
      <c r="B4778" s="46">
        <v>10.667050631466619</v>
      </c>
      <c r="C4778" s="44">
        <v>3.7380255248692258</v>
      </c>
      <c r="D4778" s="44">
        <v>3.6863059658682258</v>
      </c>
    </row>
    <row r="4779" spans="1:4">
      <c r="A4779" s="5">
        <v>4777</v>
      </c>
      <c r="B4779" s="46">
        <v>11.10920322287353</v>
      </c>
      <c r="C4779" s="44">
        <v>3.336988349194534</v>
      </c>
      <c r="D4779" s="44">
        <v>4.1153841020085151</v>
      </c>
    </row>
    <row r="4780" spans="1:4">
      <c r="A4780" s="5">
        <v>4778</v>
      </c>
      <c r="B4780" s="46">
        <v>11.508948147938479</v>
      </c>
      <c r="C4780" s="44">
        <v>3.4304633284889028</v>
      </c>
      <c r="D4780" s="44">
        <v>4.2998710235820674</v>
      </c>
    </row>
    <row r="4781" spans="1:4">
      <c r="A4781" s="5">
        <v>4779</v>
      </c>
      <c r="B4781" s="46">
        <v>10.5638886388261</v>
      </c>
      <c r="C4781" s="44">
        <v>3.2105935712930531</v>
      </c>
      <c r="D4781" s="44">
        <v>5.238300477880534</v>
      </c>
    </row>
    <row r="4782" spans="1:4">
      <c r="A4782" s="5">
        <v>4780</v>
      </c>
      <c r="B4782" s="46">
        <v>11.467477140529921</v>
      </c>
      <c r="C4782" s="44">
        <v>3.184263919672734</v>
      </c>
      <c r="D4782" s="44">
        <v>6.3365895042701448</v>
      </c>
    </row>
    <row r="4783" spans="1:4">
      <c r="A4783" s="5">
        <v>4781</v>
      </c>
      <c r="B4783" s="46">
        <v>11.812459221985829</v>
      </c>
      <c r="C4783" s="44">
        <v>3.234920241578243</v>
      </c>
      <c r="D4783" s="44">
        <v>7.4302969237403724</v>
      </c>
    </row>
    <row r="4784" spans="1:4">
      <c r="A4784" s="5">
        <v>4782</v>
      </c>
      <c r="B4784" s="46">
        <v>11.4527044425875</v>
      </c>
      <c r="C4784" s="44">
        <v>3.179625603159276</v>
      </c>
      <c r="D4784" s="44">
        <v>8.5920471844319515</v>
      </c>
    </row>
    <row r="4785" spans="1:4">
      <c r="A4785" s="5">
        <v>4783</v>
      </c>
      <c r="B4785" s="46">
        <v>12.07579146415064</v>
      </c>
      <c r="C4785" s="44">
        <v>2.7770662533910011</v>
      </c>
      <c r="D4785" s="44">
        <v>9.4502020700652629</v>
      </c>
    </row>
    <row r="4786" spans="1:4">
      <c r="A4786" s="5">
        <v>4784</v>
      </c>
      <c r="B4786" s="46">
        <v>11.325390383018521</v>
      </c>
      <c r="C4786" s="44">
        <v>3.2983065642598199</v>
      </c>
      <c r="D4786" s="44">
        <v>10.1355931077708</v>
      </c>
    </row>
    <row r="4787" spans="1:4">
      <c r="A4787" s="5">
        <v>4785</v>
      </c>
      <c r="B4787" s="46">
        <v>12.21806930233299</v>
      </c>
      <c r="C4787" s="44">
        <v>3.397078817037035</v>
      </c>
      <c r="D4787" s="44">
        <v>10.661110378644199</v>
      </c>
    </row>
    <row r="4788" spans="1:4">
      <c r="A4788" s="5">
        <v>4786</v>
      </c>
      <c r="B4788" s="46">
        <v>14.812625130188829</v>
      </c>
      <c r="C4788" s="44">
        <v>3.6475305416899229</v>
      </c>
      <c r="D4788" s="44">
        <v>11.100110956435779</v>
      </c>
    </row>
    <row r="4789" spans="1:4">
      <c r="A4789" s="5">
        <v>4787</v>
      </c>
      <c r="B4789" s="46">
        <v>15.827124211409879</v>
      </c>
      <c r="C4789" s="44">
        <v>3.5231433814650348</v>
      </c>
      <c r="D4789" s="44">
        <v>11.417914902834029</v>
      </c>
    </row>
    <row r="4790" spans="1:4">
      <c r="A4790" s="5">
        <v>4788</v>
      </c>
      <c r="B4790" s="46">
        <v>17.718694994872411</v>
      </c>
      <c r="C4790" s="44">
        <v>3.8844003710758881</v>
      </c>
      <c r="D4790" s="44">
        <v>11.597516102961571</v>
      </c>
    </row>
    <row r="4791" spans="1:4">
      <c r="A4791" s="5">
        <v>4789</v>
      </c>
      <c r="B4791" s="46">
        <v>17.84509484103058</v>
      </c>
      <c r="C4791" s="44">
        <v>3.5274820744231832</v>
      </c>
      <c r="D4791" s="44">
        <v>11.37327555866054</v>
      </c>
    </row>
    <row r="4792" spans="1:4">
      <c r="A4792" s="5">
        <v>4790</v>
      </c>
      <c r="B4792" s="46">
        <v>16.97781246151364</v>
      </c>
      <c r="C4792" s="44">
        <v>3.5725833379139429</v>
      </c>
      <c r="D4792" s="44">
        <v>11.146175881867579</v>
      </c>
    </row>
    <row r="4793" spans="1:4">
      <c r="A4793" s="5">
        <v>4791</v>
      </c>
      <c r="B4793" s="46">
        <v>16.71369021398008</v>
      </c>
      <c r="C4793" s="44">
        <v>3.6063012207293101</v>
      </c>
      <c r="D4793" s="44">
        <v>10.286367869121881</v>
      </c>
    </row>
    <row r="4794" spans="1:4">
      <c r="A4794" s="5">
        <v>4792</v>
      </c>
      <c r="B4794" s="46">
        <v>14.13630270678177</v>
      </c>
      <c r="C4794" s="44">
        <v>3.2382501773127221</v>
      </c>
      <c r="D4794" s="44">
        <v>9.1519498382944491</v>
      </c>
    </row>
    <row r="4795" spans="1:4">
      <c r="A4795" s="5">
        <v>4793</v>
      </c>
      <c r="B4795" s="46">
        <v>14.06114256706195</v>
      </c>
      <c r="C4795" s="44">
        <v>3.2621479314273381</v>
      </c>
      <c r="D4795" s="44">
        <v>7.7897093069639656</v>
      </c>
    </row>
    <row r="4796" spans="1:4">
      <c r="A4796" s="5">
        <v>4794</v>
      </c>
      <c r="B4796" s="46">
        <v>11.728945120603839</v>
      </c>
      <c r="C4796" s="44">
        <v>3.029747685673351</v>
      </c>
      <c r="D4796" s="44">
        <v>6.8082556742379818</v>
      </c>
    </row>
    <row r="4797" spans="1:4">
      <c r="A4797" s="5">
        <v>4795</v>
      </c>
      <c r="B4797" s="46">
        <v>11.925481859735029</v>
      </c>
      <c r="C4797" s="44">
        <v>3.0548360437339399</v>
      </c>
      <c r="D4797" s="44">
        <v>6.1220649085182233</v>
      </c>
    </row>
    <row r="4798" spans="1:4">
      <c r="A4798" s="5">
        <v>4796</v>
      </c>
      <c r="B4798" s="46">
        <v>11.229864503866491</v>
      </c>
      <c r="C4798" s="44">
        <v>3.221996686821428</v>
      </c>
      <c r="D4798" s="44">
        <v>5.5907799071365698</v>
      </c>
    </row>
    <row r="4799" spans="1:4">
      <c r="A4799" s="5">
        <v>4797</v>
      </c>
      <c r="B4799" s="46">
        <v>11.993073556468991</v>
      </c>
      <c r="C4799" s="44">
        <v>3.2193282373258509</v>
      </c>
      <c r="D4799" s="44">
        <v>5.2705125596893563</v>
      </c>
    </row>
    <row r="4800" spans="1:4">
      <c r="A4800" s="5">
        <v>4798</v>
      </c>
      <c r="B4800" s="46">
        <v>10.89583984590473</v>
      </c>
      <c r="C4800" s="44">
        <v>3.0830790142858069</v>
      </c>
      <c r="D4800" s="44">
        <v>4.6559715337326324</v>
      </c>
    </row>
    <row r="4801" spans="1:4">
      <c r="A4801" s="5">
        <v>4799</v>
      </c>
      <c r="B4801" s="46">
        <v>10.59496874505861</v>
      </c>
      <c r="C4801" s="44">
        <v>2.615089622691142</v>
      </c>
      <c r="D4801" s="44">
        <v>3.7774540480639081</v>
      </c>
    </row>
    <row r="4802" spans="1:4">
      <c r="A4802" s="5">
        <v>4800</v>
      </c>
      <c r="B4802" s="46">
        <v>10.58979080669317</v>
      </c>
      <c r="C4802" s="44">
        <v>2.9808679675928258</v>
      </c>
      <c r="D4802" s="44">
        <v>3.0749601265013151</v>
      </c>
    </row>
    <row r="4803" spans="1:4">
      <c r="A4803" s="5">
        <v>4801</v>
      </c>
      <c r="B4803" s="46">
        <v>10.498026214407901</v>
      </c>
      <c r="C4803" s="44">
        <v>2.9005282398584442</v>
      </c>
      <c r="D4803" s="44">
        <v>3.0148488511986722</v>
      </c>
    </row>
    <row r="4804" spans="1:4">
      <c r="A4804" s="5">
        <v>4802</v>
      </c>
      <c r="B4804" s="46">
        <v>11.33339198838541</v>
      </c>
      <c r="C4804" s="44">
        <v>3.1438983149306101</v>
      </c>
      <c r="D4804" s="44">
        <v>3.4128691767565971</v>
      </c>
    </row>
    <row r="4805" spans="1:4">
      <c r="A4805" s="5">
        <v>4803</v>
      </c>
      <c r="B4805" s="46">
        <v>10.70378389737321</v>
      </c>
      <c r="C4805" s="44">
        <v>3.188759760661056</v>
      </c>
      <c r="D4805" s="44">
        <v>4.6378351046805371</v>
      </c>
    </row>
    <row r="4806" spans="1:4">
      <c r="A4806" s="5">
        <v>4804</v>
      </c>
      <c r="B4806" s="46">
        <v>11.39551129347211</v>
      </c>
      <c r="C4806" s="44">
        <v>3.2879405406734108</v>
      </c>
      <c r="D4806" s="44">
        <v>5.9694977351284413</v>
      </c>
    </row>
    <row r="4807" spans="1:4">
      <c r="A4807" s="5">
        <v>4805</v>
      </c>
      <c r="B4807" s="46">
        <v>10.62860433694077</v>
      </c>
      <c r="C4807" s="44">
        <v>3.148493542978644</v>
      </c>
      <c r="D4807" s="44">
        <v>6.9968212511553176</v>
      </c>
    </row>
    <row r="4808" spans="1:4">
      <c r="A4808" s="5">
        <v>4806</v>
      </c>
      <c r="B4808" s="46">
        <v>10.768066387697861</v>
      </c>
      <c r="C4808" s="44">
        <v>2.9012068934110782</v>
      </c>
      <c r="D4808" s="44">
        <v>7.9563107323739128</v>
      </c>
    </row>
    <row r="4809" spans="1:4">
      <c r="A4809" s="5">
        <v>4807</v>
      </c>
      <c r="B4809" s="46">
        <v>11.76503659319382</v>
      </c>
      <c r="C4809" s="44">
        <v>3.010977344922249</v>
      </c>
      <c r="D4809" s="44">
        <v>8.7996980870275081</v>
      </c>
    </row>
    <row r="4810" spans="1:4">
      <c r="A4810" s="5">
        <v>4808</v>
      </c>
      <c r="B4810" s="46">
        <v>11.293214045190981</v>
      </c>
      <c r="C4810" s="44">
        <v>2.8903081453129089</v>
      </c>
      <c r="D4810" s="44">
        <v>9.4445269446822593</v>
      </c>
    </row>
    <row r="4811" spans="1:4">
      <c r="A4811" s="5">
        <v>4809</v>
      </c>
      <c r="B4811" s="46">
        <v>11.76835952093958</v>
      </c>
      <c r="C4811" s="44">
        <v>3.113987147436907</v>
      </c>
      <c r="D4811" s="44">
        <v>10.09490372288</v>
      </c>
    </row>
    <row r="4812" spans="1:4">
      <c r="A4812" s="5">
        <v>4810</v>
      </c>
      <c r="B4812" s="46">
        <v>12.10220906742418</v>
      </c>
      <c r="C4812" s="44">
        <v>3.1924798276109718</v>
      </c>
      <c r="D4812" s="44">
        <v>10.61067552856758</v>
      </c>
    </row>
    <row r="4813" spans="1:4">
      <c r="A4813" s="5">
        <v>4811</v>
      </c>
      <c r="B4813" s="46">
        <v>10.49651359033779</v>
      </c>
      <c r="C4813" s="44">
        <v>3.3780905738741258</v>
      </c>
      <c r="D4813" s="44">
        <v>10.57856122964961</v>
      </c>
    </row>
    <row r="4814" spans="1:4">
      <c r="A4814" s="5">
        <v>4812</v>
      </c>
      <c r="B4814" s="46">
        <v>10.40493419085581</v>
      </c>
      <c r="C4814" s="44">
        <v>2.9938959292349998</v>
      </c>
      <c r="D4814" s="44">
        <v>10.92141332042749</v>
      </c>
    </row>
    <row r="4815" spans="1:4">
      <c r="A4815" s="5">
        <v>4813</v>
      </c>
      <c r="B4815" s="46">
        <v>11.09210952242919</v>
      </c>
      <c r="C4815" s="44">
        <v>2.9347419086040789</v>
      </c>
      <c r="D4815" s="44">
        <v>11.009215965279649</v>
      </c>
    </row>
    <row r="4816" spans="1:4">
      <c r="A4816" s="5">
        <v>4814</v>
      </c>
      <c r="B4816" s="46">
        <v>11.507124565415619</v>
      </c>
      <c r="C4816" s="44">
        <v>3.2926798062566371</v>
      </c>
      <c r="D4816" s="44">
        <v>10.41010868354109</v>
      </c>
    </row>
    <row r="4817" spans="1:4">
      <c r="A4817" s="5">
        <v>4815</v>
      </c>
      <c r="B4817" s="46">
        <v>11.10661313644059</v>
      </c>
      <c r="C4817" s="44">
        <v>3.09139454800673</v>
      </c>
      <c r="D4817" s="44">
        <v>9.7676996612498748</v>
      </c>
    </row>
    <row r="4818" spans="1:4">
      <c r="A4818" s="5">
        <v>4816</v>
      </c>
      <c r="B4818" s="46">
        <v>10.53673492278536</v>
      </c>
      <c r="C4818" s="44">
        <v>3.3964246739359121</v>
      </c>
      <c r="D4818" s="44">
        <v>8.5869415890495375</v>
      </c>
    </row>
    <row r="4819" spans="1:4">
      <c r="A4819" s="5">
        <v>4817</v>
      </c>
      <c r="B4819" s="46">
        <v>12.76573876042006</v>
      </c>
      <c r="C4819" s="44">
        <v>3.421996390949742</v>
      </c>
      <c r="D4819" s="44">
        <v>7.3564155071171697</v>
      </c>
    </row>
    <row r="4820" spans="1:4">
      <c r="A4820" s="5">
        <v>4818</v>
      </c>
      <c r="B4820" s="46">
        <v>11.645994550105019</v>
      </c>
      <c r="C4820" s="44">
        <v>3.3276215229332768</v>
      </c>
      <c r="D4820" s="44">
        <v>6.444978070012259</v>
      </c>
    </row>
    <row r="4821" spans="1:4">
      <c r="A4821" s="5">
        <v>4819</v>
      </c>
      <c r="B4821" s="46">
        <v>10.18886677034906</v>
      </c>
      <c r="C4821" s="44">
        <v>3.2988668142205282</v>
      </c>
      <c r="D4821" s="44">
        <v>5.8772619154726486</v>
      </c>
    </row>
    <row r="4822" spans="1:4">
      <c r="A4822" s="5">
        <v>4820</v>
      </c>
      <c r="B4822" s="46">
        <v>11.206357857509429</v>
      </c>
      <c r="C4822" s="44">
        <v>3.294482877277372</v>
      </c>
      <c r="D4822" s="44">
        <v>5.3557653410264434</v>
      </c>
    </row>
    <row r="4823" spans="1:4">
      <c r="A4823" s="5">
        <v>4821</v>
      </c>
      <c r="B4823" s="46">
        <v>11.659398017548581</v>
      </c>
      <c r="C4823" s="44">
        <v>2.8720944103777168</v>
      </c>
      <c r="D4823" s="44">
        <v>4.7670515383168679</v>
      </c>
    </row>
    <row r="4824" spans="1:4">
      <c r="A4824" s="5">
        <v>4822</v>
      </c>
      <c r="B4824" s="46">
        <v>10.432958764363811</v>
      </c>
      <c r="C4824" s="44">
        <v>2.9088248592599761</v>
      </c>
      <c r="D4824" s="44">
        <v>4.170951715837246</v>
      </c>
    </row>
    <row r="4825" spans="1:4">
      <c r="A4825" s="5">
        <v>4823</v>
      </c>
      <c r="B4825" s="46">
        <v>11.655900411165121</v>
      </c>
      <c r="C4825" s="44">
        <v>2.8932965187964812</v>
      </c>
      <c r="D4825" s="44">
        <v>3.285165576652378</v>
      </c>
    </row>
    <row r="4826" spans="1:4">
      <c r="A4826" s="5">
        <v>4824</v>
      </c>
      <c r="B4826" s="46">
        <v>10.868606106769541</v>
      </c>
      <c r="C4826" s="44">
        <v>2.7277216171329162</v>
      </c>
      <c r="D4826" s="44">
        <v>2.6823549327574141</v>
      </c>
    </row>
    <row r="4827" spans="1:4">
      <c r="A4827" s="5">
        <v>4825</v>
      </c>
      <c r="B4827" s="46">
        <v>10.22302402618976</v>
      </c>
      <c r="C4827" s="44">
        <v>2.8110411893241301</v>
      </c>
      <c r="D4827" s="44">
        <v>2.651696518557646</v>
      </c>
    </row>
    <row r="4828" spans="1:4">
      <c r="A4828" s="5">
        <v>4826</v>
      </c>
      <c r="B4828" s="46">
        <v>11.08474197843994</v>
      </c>
      <c r="C4828" s="44">
        <v>2.9227705194234339</v>
      </c>
      <c r="D4828" s="44">
        <v>3.328196119510523</v>
      </c>
    </row>
    <row r="4829" spans="1:4">
      <c r="A4829" s="5">
        <v>4827</v>
      </c>
      <c r="B4829" s="46">
        <v>10.25443189362799</v>
      </c>
      <c r="C4829" s="44">
        <v>3.016546180244922</v>
      </c>
      <c r="D4829" s="44">
        <v>4.4219809344329803</v>
      </c>
    </row>
    <row r="4830" spans="1:4">
      <c r="A4830" s="5">
        <v>4828</v>
      </c>
      <c r="B4830" s="46">
        <v>11.985275481828101</v>
      </c>
      <c r="C4830" s="44">
        <v>3.0747658755488958</v>
      </c>
      <c r="D4830" s="44">
        <v>5.7999564561195749</v>
      </c>
    </row>
    <row r="4831" spans="1:4">
      <c r="A4831" s="5">
        <v>4829</v>
      </c>
      <c r="B4831" s="46">
        <v>11.0065640292525</v>
      </c>
      <c r="C4831" s="44">
        <v>3.101468390580767</v>
      </c>
      <c r="D4831" s="44">
        <v>7.0469450470089932</v>
      </c>
    </row>
    <row r="4832" spans="1:4">
      <c r="A4832" s="5">
        <v>4830</v>
      </c>
      <c r="B4832" s="46">
        <v>11.012914148729161</v>
      </c>
      <c r="C4832" s="44">
        <v>3.2719183465663071</v>
      </c>
      <c r="D4832" s="44">
        <v>8.2013314947574916</v>
      </c>
    </row>
    <row r="4833" spans="1:4">
      <c r="A4833" s="5">
        <v>4831</v>
      </c>
      <c r="B4833" s="46">
        <v>11.27773911746289</v>
      </c>
      <c r="C4833" s="44">
        <v>3.08286376700672</v>
      </c>
      <c r="D4833" s="44">
        <v>9.2851149980795924</v>
      </c>
    </row>
    <row r="4834" spans="1:4">
      <c r="A4834" s="5">
        <v>4832</v>
      </c>
      <c r="B4834" s="46">
        <v>10.115326447145209</v>
      </c>
      <c r="C4834" s="44">
        <v>3.0670180948108809</v>
      </c>
      <c r="D4834" s="44">
        <v>10.059302593199311</v>
      </c>
    </row>
    <row r="4835" spans="1:4">
      <c r="A4835" s="5">
        <v>4833</v>
      </c>
      <c r="B4835" s="46">
        <v>11.61632560322562</v>
      </c>
      <c r="C4835" s="44">
        <v>2.8297268977604668</v>
      </c>
      <c r="D4835" s="44">
        <v>10.727248538910819</v>
      </c>
    </row>
    <row r="4836" spans="1:4">
      <c r="A4836" s="5">
        <v>4834</v>
      </c>
      <c r="B4836" s="46">
        <v>10.12115751184534</v>
      </c>
      <c r="C4836" s="44">
        <v>2.5295907604124941</v>
      </c>
      <c r="D4836" s="44">
        <v>10.956069123992579</v>
      </c>
    </row>
    <row r="4837" spans="1:4">
      <c r="A4837" s="5">
        <v>4835</v>
      </c>
      <c r="B4837" s="46">
        <v>10.944760479977999</v>
      </c>
      <c r="C4837" s="44">
        <v>2.4805399619477071</v>
      </c>
      <c r="D4837" s="44">
        <v>11.114683173777649</v>
      </c>
    </row>
    <row r="4838" spans="1:4">
      <c r="A4838" s="5">
        <v>4836</v>
      </c>
      <c r="B4838" s="46">
        <v>11.302618236580351</v>
      </c>
      <c r="C4838" s="44">
        <v>2.5746303675070288</v>
      </c>
      <c r="D4838" s="44">
        <v>11.24155254474706</v>
      </c>
    </row>
    <row r="4839" spans="1:4">
      <c r="A4839" s="5">
        <v>4837</v>
      </c>
      <c r="B4839" s="46">
        <v>11.20517221700832</v>
      </c>
      <c r="C4839" s="44">
        <v>2.759314680129187</v>
      </c>
      <c r="D4839" s="44">
        <v>11.189939660551</v>
      </c>
    </row>
    <row r="4840" spans="1:4">
      <c r="A4840" s="5">
        <v>4838</v>
      </c>
      <c r="B4840" s="46">
        <v>11.46561593173956</v>
      </c>
      <c r="C4840" s="44">
        <v>2.6455653887229751</v>
      </c>
      <c r="D4840" s="44">
        <v>10.84396487689172</v>
      </c>
    </row>
    <row r="4841" spans="1:4">
      <c r="A4841" s="5">
        <v>4839</v>
      </c>
      <c r="B4841" s="46">
        <v>10.77504549334828</v>
      </c>
      <c r="C4841" s="44">
        <v>3.1533323405855671</v>
      </c>
      <c r="D4841" s="44">
        <v>10.0062710349164</v>
      </c>
    </row>
    <row r="4842" spans="1:4">
      <c r="A4842" s="5">
        <v>4840</v>
      </c>
      <c r="B4842" s="46">
        <v>11.660885474965021</v>
      </c>
      <c r="C4842" s="44">
        <v>2.9143858065537618</v>
      </c>
      <c r="D4842" s="44">
        <v>8.7213118557814617</v>
      </c>
    </row>
    <row r="4843" spans="1:4">
      <c r="A4843" s="5">
        <v>4841</v>
      </c>
      <c r="B4843" s="46">
        <v>11.71568517660088</v>
      </c>
      <c r="C4843" s="44">
        <v>2.8812182974377691</v>
      </c>
      <c r="D4843" s="44">
        <v>7.4050830731113226</v>
      </c>
    </row>
    <row r="4844" spans="1:4">
      <c r="A4844" s="5">
        <v>4842</v>
      </c>
      <c r="B4844" s="46">
        <v>11.545452130547231</v>
      </c>
      <c r="C4844" s="44">
        <v>2.9439270700535078</v>
      </c>
      <c r="D4844" s="44">
        <v>6.152637915183532</v>
      </c>
    </row>
    <row r="4845" spans="1:4">
      <c r="A4845" s="5">
        <v>4843</v>
      </c>
      <c r="B4845" s="46">
        <v>10.06525980337045</v>
      </c>
      <c r="C4845" s="44">
        <v>2.697330031959011</v>
      </c>
      <c r="D4845" s="44">
        <v>4.9538023889055713</v>
      </c>
    </row>
    <row r="4846" spans="1:4">
      <c r="A4846" s="5">
        <v>4844</v>
      </c>
      <c r="B4846" s="46">
        <v>11.358065974360899</v>
      </c>
      <c r="C4846" s="44">
        <v>2.614693273486433</v>
      </c>
      <c r="D4846" s="44">
        <v>4.0454348098410744</v>
      </c>
    </row>
    <row r="4847" spans="1:4">
      <c r="A4847" s="5">
        <v>4845</v>
      </c>
      <c r="B4847" s="46">
        <v>11.462507283321401</v>
      </c>
      <c r="C4847" s="44">
        <v>2.7900435226712448</v>
      </c>
      <c r="D4847" s="44">
        <v>2.982123620778407</v>
      </c>
    </row>
    <row r="4848" spans="1:4">
      <c r="A4848" s="5">
        <v>4846</v>
      </c>
      <c r="B4848" s="46">
        <v>10.88454627702043</v>
      </c>
      <c r="C4848" s="44">
        <v>2.473962428675764</v>
      </c>
      <c r="D4848" s="44">
        <v>2.1920298672814198</v>
      </c>
    </row>
    <row r="4849" spans="1:4">
      <c r="A4849" s="5">
        <v>4847</v>
      </c>
      <c r="B4849" s="46">
        <v>11.3864868317907</v>
      </c>
      <c r="C4849" s="44">
        <v>2.6834500266195072</v>
      </c>
      <c r="D4849" s="44">
        <v>1.774128240978992</v>
      </c>
    </row>
    <row r="4850" spans="1:4">
      <c r="A4850" s="5">
        <v>4848</v>
      </c>
      <c r="B4850" s="46">
        <v>11.40784394227159</v>
      </c>
      <c r="C4850" s="44">
        <v>2.574716001219775</v>
      </c>
      <c r="D4850" s="44">
        <v>1.819114794027529</v>
      </c>
    </row>
    <row r="4851" spans="1:4">
      <c r="A4851" s="5">
        <v>4849</v>
      </c>
      <c r="B4851" s="46">
        <v>10.70884098570486</v>
      </c>
      <c r="C4851" s="44">
        <v>2.5876131207561719</v>
      </c>
      <c r="D4851" s="44">
        <v>2.3269949432834269</v>
      </c>
    </row>
    <row r="4852" spans="1:4">
      <c r="A4852" s="5">
        <v>4850</v>
      </c>
      <c r="B4852" s="46">
        <v>10.93459266925227</v>
      </c>
      <c r="C4852" s="44">
        <v>2.0709093428306629</v>
      </c>
      <c r="D4852" s="44">
        <v>3.3955669627449159</v>
      </c>
    </row>
    <row r="4853" spans="1:4">
      <c r="A4853" s="5">
        <v>4851</v>
      </c>
      <c r="B4853" s="46">
        <v>11.57200601686591</v>
      </c>
      <c r="C4853" s="44">
        <v>2.3919535940539651</v>
      </c>
      <c r="D4853" s="44">
        <v>4.6996306328969526</v>
      </c>
    </row>
    <row r="4854" spans="1:4">
      <c r="A4854" s="5">
        <v>4852</v>
      </c>
      <c r="B4854" s="46">
        <v>10.12426434139782</v>
      </c>
      <c r="C4854" s="44">
        <v>2.4376169695421481</v>
      </c>
      <c r="D4854" s="44">
        <v>6.4353320622570847</v>
      </c>
    </row>
    <row r="4855" spans="1:4">
      <c r="A4855" s="5">
        <v>4853</v>
      </c>
      <c r="B4855" s="46">
        <v>10.827376095666409</v>
      </c>
      <c r="C4855" s="44">
        <v>2.158918759963754</v>
      </c>
      <c r="D4855" s="44">
        <v>7.8835926677235353</v>
      </c>
    </row>
    <row r="4856" spans="1:4">
      <c r="A4856" s="5">
        <v>4854</v>
      </c>
      <c r="B4856" s="46">
        <v>9.9406083884654599</v>
      </c>
      <c r="C4856" s="44">
        <v>2.190020718172411</v>
      </c>
      <c r="D4856" s="44">
        <v>9.340540344207751</v>
      </c>
    </row>
    <row r="4857" spans="1:4">
      <c r="A4857" s="5">
        <v>4855</v>
      </c>
      <c r="B4857" s="46">
        <v>11.93820338053767</v>
      </c>
      <c r="C4857" s="44">
        <v>2.405408726777313</v>
      </c>
      <c r="D4857" s="44">
        <v>10.715459502515751</v>
      </c>
    </row>
    <row r="4858" spans="1:4">
      <c r="A4858" s="5">
        <v>4856</v>
      </c>
      <c r="B4858" s="46">
        <v>11.0947623892156</v>
      </c>
      <c r="C4858" s="44">
        <v>2.3745314021606552</v>
      </c>
      <c r="D4858" s="44">
        <v>11.318308589897971</v>
      </c>
    </row>
    <row r="4859" spans="1:4">
      <c r="A4859" s="5">
        <v>4857</v>
      </c>
      <c r="B4859" s="46">
        <v>12.416253896056419</v>
      </c>
      <c r="C4859" s="44">
        <v>2.3307347948142012</v>
      </c>
      <c r="D4859" s="44">
        <v>11.68537033016128</v>
      </c>
    </row>
    <row r="4860" spans="1:4">
      <c r="A4860" s="5">
        <v>4858</v>
      </c>
      <c r="B4860" s="46">
        <v>14.414051972178671</v>
      </c>
      <c r="C4860" s="44">
        <v>2.3166576093514042</v>
      </c>
      <c r="D4860" s="44">
        <v>11.770558449598971</v>
      </c>
    </row>
    <row r="4861" spans="1:4">
      <c r="A4861" s="5">
        <v>4859</v>
      </c>
      <c r="B4861" s="46">
        <v>16.36507830372059</v>
      </c>
      <c r="C4861" s="44">
        <v>2.038982000568474</v>
      </c>
      <c r="D4861" s="44">
        <v>11.907136191769141</v>
      </c>
    </row>
    <row r="4862" spans="1:4">
      <c r="A4862" s="5">
        <v>4860</v>
      </c>
      <c r="B4862" s="46">
        <v>17.53289961137137</v>
      </c>
      <c r="C4862" s="44">
        <v>2.496079443448993</v>
      </c>
      <c r="D4862" s="44">
        <v>11.867775809822</v>
      </c>
    </row>
    <row r="4863" spans="1:4">
      <c r="A4863" s="5">
        <v>4861</v>
      </c>
      <c r="B4863" s="46">
        <v>17.126395855996631</v>
      </c>
      <c r="C4863" s="44">
        <v>2.3457885834023759</v>
      </c>
      <c r="D4863" s="44">
        <v>11.922025214814409</v>
      </c>
    </row>
    <row r="4864" spans="1:4">
      <c r="A4864" s="5">
        <v>4862</v>
      </c>
      <c r="B4864" s="46">
        <v>17.897686686347711</v>
      </c>
      <c r="C4864" s="44">
        <v>1.996266354773742</v>
      </c>
      <c r="D4864" s="44">
        <v>11.69065499230808</v>
      </c>
    </row>
    <row r="4865" spans="1:4">
      <c r="A4865" s="5">
        <v>4863</v>
      </c>
      <c r="B4865" s="46">
        <v>15.923906487010379</v>
      </c>
      <c r="C4865" s="44">
        <v>1.6975521687598289</v>
      </c>
      <c r="D4865" s="44">
        <v>10.58166634687173</v>
      </c>
    </row>
    <row r="4866" spans="1:4">
      <c r="A4866" s="5">
        <v>4864</v>
      </c>
      <c r="B4866" s="46">
        <v>13.508420151780861</v>
      </c>
      <c r="C4866" s="44">
        <v>1.82267471154102</v>
      </c>
      <c r="D4866" s="44">
        <v>9.27641233670718</v>
      </c>
    </row>
    <row r="4867" spans="1:4">
      <c r="A4867" s="5">
        <v>4865</v>
      </c>
      <c r="B4867" s="46">
        <v>12.21127183473126</v>
      </c>
      <c r="C4867" s="44">
        <v>1.6430985663639299</v>
      </c>
      <c r="D4867" s="44">
        <v>7.9616708583551432</v>
      </c>
    </row>
    <row r="4868" spans="1:4">
      <c r="A4868" s="5">
        <v>4866</v>
      </c>
      <c r="B4868" s="46">
        <v>12.08400530230975</v>
      </c>
      <c r="C4868" s="44">
        <v>1.782239890788452</v>
      </c>
      <c r="D4868" s="44">
        <v>6.2913996997583013</v>
      </c>
    </row>
    <row r="4869" spans="1:4">
      <c r="A4869" s="5">
        <v>4867</v>
      </c>
      <c r="B4869" s="46">
        <v>12.08259708003091</v>
      </c>
      <c r="C4869" s="44">
        <v>1.9738848628935961</v>
      </c>
      <c r="D4869" s="44">
        <v>4.9649710692853191</v>
      </c>
    </row>
    <row r="4870" spans="1:4">
      <c r="A4870" s="5">
        <v>4868</v>
      </c>
      <c r="B4870" s="46">
        <v>10.974209055705471</v>
      </c>
      <c r="C4870" s="44">
        <v>2.01275753993071</v>
      </c>
      <c r="D4870" s="44">
        <v>4.0507934541667332</v>
      </c>
    </row>
    <row r="4871" spans="1:4">
      <c r="A4871" s="5">
        <v>4869</v>
      </c>
      <c r="B4871" s="46">
        <v>11.029075988038381</v>
      </c>
      <c r="C4871" s="44">
        <v>2.127393222741536</v>
      </c>
      <c r="D4871" s="44">
        <v>3.4096718361753342</v>
      </c>
    </row>
    <row r="4872" spans="1:4">
      <c r="A4872" s="5">
        <v>4870</v>
      </c>
      <c r="B4872" s="46">
        <v>10.315075935230629</v>
      </c>
      <c r="C4872" s="44">
        <v>2.3234460876652698</v>
      </c>
      <c r="D4872" s="44">
        <v>2.9734532496104431</v>
      </c>
    </row>
    <row r="4873" spans="1:4">
      <c r="A4873" s="5">
        <v>4871</v>
      </c>
      <c r="B4873" s="46">
        <v>10.60209191488309</v>
      </c>
      <c r="C4873" s="44">
        <v>2.4271704790757389</v>
      </c>
      <c r="D4873" s="44">
        <v>2.7329427058357658</v>
      </c>
    </row>
    <row r="4874" spans="1:4">
      <c r="A4874" s="5">
        <v>4872</v>
      </c>
      <c r="B4874" s="46">
        <v>10.70160631775031</v>
      </c>
      <c r="C4874" s="44">
        <v>2.5379692471306008</v>
      </c>
      <c r="D4874" s="44">
        <v>2.9058498082841431</v>
      </c>
    </row>
    <row r="4875" spans="1:4">
      <c r="A4875" s="5">
        <v>4873</v>
      </c>
      <c r="B4875" s="46">
        <v>11.675105384717311</v>
      </c>
      <c r="C4875" s="44">
        <v>2.5743214701647541</v>
      </c>
      <c r="D4875" s="44">
        <v>3.299951505011681</v>
      </c>
    </row>
    <row r="4876" spans="1:4">
      <c r="A4876" s="5">
        <v>4874</v>
      </c>
      <c r="B4876" s="46">
        <v>11.608079792844761</v>
      </c>
      <c r="C4876" s="44">
        <v>2.6265502761845978</v>
      </c>
      <c r="D4876" s="44">
        <v>4.4885786464672943</v>
      </c>
    </row>
    <row r="4877" spans="1:4">
      <c r="A4877" s="5">
        <v>4875</v>
      </c>
      <c r="B4877" s="46">
        <v>11.84081525979968</v>
      </c>
      <c r="C4877" s="44">
        <v>2.660814662867609</v>
      </c>
      <c r="D4877" s="44">
        <v>6.2094947429863403</v>
      </c>
    </row>
    <row r="4878" spans="1:4">
      <c r="A4878" s="5">
        <v>4876</v>
      </c>
      <c r="B4878" s="46">
        <v>10.938307286987619</v>
      </c>
      <c r="C4878" s="44">
        <v>2.3779217348662161</v>
      </c>
      <c r="D4878" s="44">
        <v>8.3970666809945005</v>
      </c>
    </row>
    <row r="4879" spans="1:4">
      <c r="A4879" s="5">
        <v>4877</v>
      </c>
      <c r="B4879" s="46">
        <v>11.516086639886749</v>
      </c>
      <c r="C4879" s="44">
        <v>2.7304936506006441</v>
      </c>
      <c r="D4879" s="44">
        <v>10.511042719492631</v>
      </c>
    </row>
    <row r="4880" spans="1:4">
      <c r="A4880" s="5">
        <v>4878</v>
      </c>
      <c r="B4880" s="46">
        <v>11.14457143212406</v>
      </c>
      <c r="C4880" s="44">
        <v>2.8414017245716772</v>
      </c>
      <c r="D4880" s="44">
        <v>12.075567229430099</v>
      </c>
    </row>
    <row r="4881" spans="1:4">
      <c r="A4881" s="5">
        <v>4879</v>
      </c>
      <c r="B4881" s="46">
        <v>11.177785213544899</v>
      </c>
      <c r="C4881" s="44">
        <v>2.7653030115037929</v>
      </c>
      <c r="D4881" s="44">
        <v>13.000746034580921</v>
      </c>
    </row>
    <row r="4882" spans="1:4">
      <c r="A4882" s="5">
        <v>4880</v>
      </c>
      <c r="B4882" s="46">
        <v>13.459237024729051</v>
      </c>
      <c r="C4882" s="44">
        <v>2.8810562750921531</v>
      </c>
      <c r="D4882" s="44">
        <v>13.29986402394375</v>
      </c>
    </row>
    <row r="4883" spans="1:4">
      <c r="A4883" s="5">
        <v>4881</v>
      </c>
      <c r="B4883" s="46">
        <v>12.36440114710042</v>
      </c>
      <c r="C4883" s="44">
        <v>2.8742760181541929</v>
      </c>
      <c r="D4883" s="44">
        <v>13.053153604673181</v>
      </c>
    </row>
    <row r="4884" spans="1:4">
      <c r="A4884" s="5">
        <v>4882</v>
      </c>
      <c r="B4884" s="46">
        <v>15.007408671222709</v>
      </c>
      <c r="C4884" s="44">
        <v>3.409586414989763</v>
      </c>
      <c r="D4884" s="44">
        <v>13.19486631866517</v>
      </c>
    </row>
    <row r="4885" spans="1:4">
      <c r="A4885" s="5">
        <v>4883</v>
      </c>
      <c r="B4885" s="46">
        <v>15.255344738483471</v>
      </c>
      <c r="C4885" s="44">
        <v>3.7151750185574861</v>
      </c>
      <c r="D4885" s="44">
        <v>13.215194826597431</v>
      </c>
    </row>
    <row r="4886" spans="1:4">
      <c r="A4886" s="5">
        <v>4884</v>
      </c>
      <c r="B4886" s="46">
        <v>17.307502817917161</v>
      </c>
      <c r="C4886" s="44">
        <v>3.1251047415277711</v>
      </c>
      <c r="D4886" s="44">
        <v>12.82283997824848</v>
      </c>
    </row>
    <row r="4887" spans="1:4">
      <c r="A4887" s="5">
        <v>4885</v>
      </c>
      <c r="B4887" s="46">
        <v>18.567650047667961</v>
      </c>
      <c r="C4887" s="44">
        <v>3.2550674351110889</v>
      </c>
      <c r="D4887" s="44">
        <v>12.872820245131059</v>
      </c>
    </row>
    <row r="4888" spans="1:4">
      <c r="A4888" s="5">
        <v>4886</v>
      </c>
      <c r="B4888" s="46">
        <v>17.855860905528949</v>
      </c>
      <c r="C4888" s="44">
        <v>3.532913411386974</v>
      </c>
      <c r="D4888" s="44">
        <v>12.12217231652445</v>
      </c>
    </row>
    <row r="4889" spans="1:4">
      <c r="A4889" s="5">
        <v>4887</v>
      </c>
      <c r="B4889" s="46">
        <v>15.16215019242766</v>
      </c>
      <c r="C4889" s="44">
        <v>3.3987047094372951</v>
      </c>
      <c r="D4889" s="44">
        <v>10.86240620840382</v>
      </c>
    </row>
    <row r="4890" spans="1:4">
      <c r="A4890" s="5">
        <v>4888</v>
      </c>
      <c r="B4890" s="46">
        <v>14.20333568993918</v>
      </c>
      <c r="C4890" s="44">
        <v>3.4564313661766559</v>
      </c>
      <c r="D4890" s="44">
        <v>9.9506098610957938</v>
      </c>
    </row>
    <row r="4891" spans="1:4">
      <c r="A4891" s="5">
        <v>4889</v>
      </c>
      <c r="B4891" s="46">
        <v>13.753703042403069</v>
      </c>
      <c r="C4891" s="44">
        <v>3.4434806933156969</v>
      </c>
      <c r="D4891" s="44">
        <v>8.7313832889944472</v>
      </c>
    </row>
    <row r="4892" spans="1:4">
      <c r="A4892" s="5">
        <v>4890</v>
      </c>
      <c r="B4892" s="46">
        <v>11.58299096928566</v>
      </c>
      <c r="C4892" s="44">
        <v>3.511809043107506</v>
      </c>
      <c r="D4892" s="44">
        <v>8.0267344388687043</v>
      </c>
    </row>
    <row r="4893" spans="1:4">
      <c r="A4893" s="5">
        <v>4891</v>
      </c>
      <c r="B4893" s="46">
        <v>11.760443573817319</v>
      </c>
      <c r="C4893" s="44">
        <v>3.6212785965266301</v>
      </c>
      <c r="D4893" s="44">
        <v>8.1598472056964706</v>
      </c>
    </row>
    <row r="4894" spans="1:4">
      <c r="A4894" s="5">
        <v>4892</v>
      </c>
      <c r="B4894" s="46">
        <v>11.325070668543569</v>
      </c>
      <c r="C4894" s="44">
        <v>3.3780736394104558</v>
      </c>
      <c r="D4894" s="44">
        <v>7.8193725889410723</v>
      </c>
    </row>
    <row r="4895" spans="1:4">
      <c r="A4895" s="5">
        <v>4893</v>
      </c>
      <c r="B4895" s="46">
        <v>10.655079301690391</v>
      </c>
      <c r="C4895" s="44">
        <v>3.4914730237874898</v>
      </c>
      <c r="D4895" s="44">
        <v>7.0977530151526604</v>
      </c>
    </row>
    <row r="4896" spans="1:4">
      <c r="A4896" s="5">
        <v>4894</v>
      </c>
      <c r="B4896" s="46">
        <v>11.602677487673031</v>
      </c>
      <c r="C4896" s="44">
        <v>4.1225075948734844</v>
      </c>
      <c r="D4896" s="44">
        <v>6.1519261933846821</v>
      </c>
    </row>
    <row r="4897" spans="1:4">
      <c r="A4897" s="5">
        <v>4895</v>
      </c>
      <c r="B4897" s="46">
        <v>12.574131848405329</v>
      </c>
      <c r="C4897" s="44">
        <v>4.1683538013667789</v>
      </c>
      <c r="D4897" s="44">
        <v>5.2028300024602538</v>
      </c>
    </row>
    <row r="4898" spans="1:4">
      <c r="A4898" s="5">
        <v>4896</v>
      </c>
      <c r="B4898" s="46">
        <v>11.337658514116461</v>
      </c>
      <c r="C4898" s="44">
        <v>4.0521918209747891</v>
      </c>
      <c r="D4898" s="44">
        <v>4.6932416149132266</v>
      </c>
    </row>
    <row r="4899" spans="1:4">
      <c r="A4899" s="5">
        <v>4897</v>
      </c>
      <c r="B4899" s="46">
        <v>10.09463722501124</v>
      </c>
      <c r="C4899" s="44">
        <v>4.1903934399345717</v>
      </c>
      <c r="D4899" s="44">
        <v>5.4325261144453414</v>
      </c>
    </row>
    <row r="4900" spans="1:4">
      <c r="A4900" s="5">
        <v>4898</v>
      </c>
      <c r="B4900" s="46">
        <v>11.339613538284331</v>
      </c>
      <c r="C4900" s="44">
        <v>4.389102447861382</v>
      </c>
      <c r="D4900" s="44">
        <v>6.7780769669294374</v>
      </c>
    </row>
    <row r="4901" spans="1:4">
      <c r="A4901" s="5">
        <v>4899</v>
      </c>
      <c r="B4901" s="46">
        <v>10.69702911022955</v>
      </c>
      <c r="C4901" s="44">
        <v>4.2239078055182588</v>
      </c>
      <c r="D4901" s="44">
        <v>8.1565599931366233</v>
      </c>
    </row>
    <row r="4902" spans="1:4">
      <c r="A4902" s="5">
        <v>4900</v>
      </c>
      <c r="B4902" s="46">
        <v>10.78913564379002</v>
      </c>
      <c r="C4902" s="44">
        <v>4.384230656382285</v>
      </c>
      <c r="D4902" s="44">
        <v>9.6544341990313729</v>
      </c>
    </row>
    <row r="4903" spans="1:4">
      <c r="A4903" s="5">
        <v>4901</v>
      </c>
      <c r="B4903" s="46">
        <v>11.17466889785074</v>
      </c>
      <c r="C4903" s="44">
        <v>4.1767264892227933</v>
      </c>
      <c r="D4903" s="44">
        <v>10.51270206434619</v>
      </c>
    </row>
    <row r="4904" spans="1:4">
      <c r="A4904" s="5">
        <v>4902</v>
      </c>
      <c r="B4904" s="46">
        <v>10.75961258997318</v>
      </c>
      <c r="C4904" s="44">
        <v>4.0369536187164741</v>
      </c>
      <c r="D4904" s="44">
        <v>11.311392841156589</v>
      </c>
    </row>
    <row r="4905" spans="1:4">
      <c r="A4905" s="5">
        <v>4903</v>
      </c>
      <c r="B4905" s="46">
        <v>11.00974855024773</v>
      </c>
      <c r="C4905" s="44">
        <v>4.0205108600352366</v>
      </c>
      <c r="D4905" s="44">
        <v>11.933351839058581</v>
      </c>
    </row>
    <row r="4906" spans="1:4">
      <c r="A4906" s="5">
        <v>4904</v>
      </c>
      <c r="B4906" s="46">
        <v>11.847851919693619</v>
      </c>
      <c r="C4906" s="44">
        <v>3.938471517371732</v>
      </c>
      <c r="D4906" s="44">
        <v>12.20049423586623</v>
      </c>
    </row>
    <row r="4907" spans="1:4">
      <c r="A4907" s="5">
        <v>4905</v>
      </c>
      <c r="B4907" s="46">
        <v>12.87970637605585</v>
      </c>
      <c r="C4907" s="44">
        <v>4.1639979080656229</v>
      </c>
      <c r="D4907" s="44">
        <v>12.19179944491051</v>
      </c>
    </row>
    <row r="4908" spans="1:4">
      <c r="A4908" s="5">
        <v>4906</v>
      </c>
      <c r="B4908" s="46">
        <v>14.551419413588111</v>
      </c>
      <c r="C4908" s="44">
        <v>3.5729285916516509</v>
      </c>
      <c r="D4908" s="44">
        <v>11.144692129124619</v>
      </c>
    </row>
    <row r="4909" spans="1:4">
      <c r="A4909" s="5">
        <v>4907</v>
      </c>
      <c r="B4909" s="46">
        <v>16.889403693809221</v>
      </c>
      <c r="C4909" s="44">
        <v>3.7431486130802618</v>
      </c>
      <c r="D4909" s="44">
        <v>10.091403255168609</v>
      </c>
    </row>
    <row r="4910" spans="1:4">
      <c r="A4910" s="5">
        <v>4908</v>
      </c>
      <c r="B4910" s="46">
        <v>17.78411780037495</v>
      </c>
      <c r="C4910" s="44">
        <v>3.7513776886908881</v>
      </c>
      <c r="D4910" s="44">
        <v>9.133321488144567</v>
      </c>
    </row>
    <row r="4911" spans="1:4">
      <c r="A4911" s="5">
        <v>4909</v>
      </c>
      <c r="B4911" s="46">
        <v>17.614734355598461</v>
      </c>
      <c r="C4911" s="44">
        <v>3.67620836611726</v>
      </c>
      <c r="D4911" s="44">
        <v>8.2900264737929366</v>
      </c>
    </row>
    <row r="4912" spans="1:4">
      <c r="A4912" s="5">
        <v>4910</v>
      </c>
      <c r="B4912" s="46">
        <v>17.907219627189239</v>
      </c>
      <c r="C4912" s="44">
        <v>3.6420028334663219</v>
      </c>
      <c r="D4912" s="44">
        <v>7.726235020243112</v>
      </c>
    </row>
    <row r="4913" spans="1:4">
      <c r="A4913" s="5">
        <v>4911</v>
      </c>
      <c r="B4913" s="46">
        <v>15.5005995834457</v>
      </c>
      <c r="C4913" s="44">
        <v>3.8715353639638841</v>
      </c>
      <c r="D4913" s="44">
        <v>7.349150094248607</v>
      </c>
    </row>
    <row r="4914" spans="1:4">
      <c r="A4914" s="5">
        <v>4912</v>
      </c>
      <c r="B4914" s="46">
        <v>14.700001540595411</v>
      </c>
      <c r="C4914" s="44">
        <v>3.788109370372378</v>
      </c>
      <c r="D4914" s="44">
        <v>6.9081872144427976</v>
      </c>
    </row>
    <row r="4915" spans="1:4">
      <c r="A4915" s="5">
        <v>4913</v>
      </c>
      <c r="B4915" s="46">
        <v>12.932142668056921</v>
      </c>
      <c r="C4915" s="44">
        <v>3.7314111608388369</v>
      </c>
      <c r="D4915" s="44">
        <v>6.4323300737611167</v>
      </c>
    </row>
    <row r="4916" spans="1:4">
      <c r="A4916" s="5">
        <v>4914</v>
      </c>
      <c r="B4916" s="46">
        <v>11.75812534580048</v>
      </c>
      <c r="C4916" s="44">
        <v>3.5754314441274011</v>
      </c>
      <c r="D4916" s="44">
        <v>6.082418927266275</v>
      </c>
    </row>
    <row r="4917" spans="1:4">
      <c r="A4917" s="5">
        <v>4915</v>
      </c>
      <c r="B4917" s="46">
        <v>11.283731661898271</v>
      </c>
      <c r="C4917" s="44">
        <v>3.431611306512687</v>
      </c>
      <c r="D4917" s="44">
        <v>5.4759809295916968</v>
      </c>
    </row>
    <row r="4918" spans="1:4">
      <c r="A4918" s="5">
        <v>4916</v>
      </c>
      <c r="B4918" s="46">
        <v>10.90569252843388</v>
      </c>
      <c r="C4918" s="44">
        <v>3.5697647681289042</v>
      </c>
      <c r="D4918" s="44">
        <v>5.1172249003869634</v>
      </c>
    </row>
    <row r="4919" spans="1:4">
      <c r="A4919" s="5">
        <v>4917</v>
      </c>
      <c r="B4919" s="46">
        <v>11.82087067435925</v>
      </c>
      <c r="C4919" s="44">
        <v>3.3613718146129989</v>
      </c>
      <c r="D4919" s="44">
        <v>4.6298295003505663</v>
      </c>
    </row>
    <row r="4920" spans="1:4">
      <c r="A4920" s="5">
        <v>4918</v>
      </c>
      <c r="B4920" s="46">
        <v>10.45701033874974</v>
      </c>
      <c r="C4920" s="44">
        <v>3.0292081782890889</v>
      </c>
      <c r="D4920" s="44">
        <v>4.2735294521524434</v>
      </c>
    </row>
    <row r="4921" spans="1:4">
      <c r="A4921" s="5">
        <v>4919</v>
      </c>
      <c r="B4921" s="46">
        <v>11.099334848105499</v>
      </c>
      <c r="C4921" s="44">
        <v>3.1195654200642009</v>
      </c>
      <c r="D4921" s="44">
        <v>3.9000608724466872</v>
      </c>
    </row>
    <row r="4922" spans="1:4">
      <c r="A4922" s="5">
        <v>4920</v>
      </c>
      <c r="B4922" s="46">
        <v>11.10202852776381</v>
      </c>
      <c r="C4922" s="44">
        <v>3.552737350145061</v>
      </c>
      <c r="D4922" s="44">
        <v>3.4742644966793348</v>
      </c>
    </row>
    <row r="4923" spans="1:4">
      <c r="A4923" s="5">
        <v>4921</v>
      </c>
      <c r="B4923" s="46">
        <v>10.395909247123679</v>
      </c>
      <c r="C4923" s="44">
        <v>3.6645577946355292</v>
      </c>
      <c r="D4923" s="44">
        <v>3.749782017669157</v>
      </c>
    </row>
    <row r="4924" spans="1:4">
      <c r="A4924" s="5">
        <v>4922</v>
      </c>
      <c r="B4924" s="46">
        <v>9.7963944416093547</v>
      </c>
      <c r="C4924" s="44">
        <v>3.8470272263127079</v>
      </c>
      <c r="D4924" s="44">
        <v>4.6922048014332658</v>
      </c>
    </row>
    <row r="4925" spans="1:4">
      <c r="A4925" s="5">
        <v>4923</v>
      </c>
      <c r="B4925" s="46">
        <v>10.46640013228712</v>
      </c>
      <c r="C4925" s="44">
        <v>3.7649657024853012</v>
      </c>
      <c r="D4925" s="44">
        <v>6.1250167320933464</v>
      </c>
    </row>
    <row r="4926" spans="1:4">
      <c r="A4926" s="5">
        <v>4924</v>
      </c>
      <c r="B4926" s="46">
        <v>11.091596445888641</v>
      </c>
      <c r="C4926" s="44">
        <v>3.5364994396302918</v>
      </c>
      <c r="D4926" s="44">
        <v>7.5672209232012566</v>
      </c>
    </row>
    <row r="4927" spans="1:4">
      <c r="A4927" s="5">
        <v>4925</v>
      </c>
      <c r="B4927" s="46">
        <v>10.67682760808121</v>
      </c>
      <c r="C4927" s="44">
        <v>3.696701357066515</v>
      </c>
      <c r="D4927" s="44">
        <v>9.0341852405742848</v>
      </c>
    </row>
    <row r="4928" spans="1:4">
      <c r="A4928" s="5">
        <v>4926</v>
      </c>
      <c r="B4928" s="46">
        <v>11.83489246100919</v>
      </c>
      <c r="C4928" s="44">
        <v>3.5663591644665948</v>
      </c>
      <c r="D4928" s="44">
        <v>10.0957916806273</v>
      </c>
    </row>
    <row r="4929" spans="1:4">
      <c r="A4929" s="5">
        <v>4927</v>
      </c>
      <c r="B4929" s="46">
        <v>11.12623176755581</v>
      </c>
      <c r="C4929" s="44">
        <v>3.77883883216407</v>
      </c>
      <c r="D4929" s="44">
        <v>10.979297644199759</v>
      </c>
    </row>
    <row r="4930" spans="1:4">
      <c r="A4930" s="5">
        <v>4928</v>
      </c>
      <c r="B4930" s="46">
        <v>11.54970098213983</v>
      </c>
      <c r="C4930" s="44">
        <v>3.7146678311507371</v>
      </c>
      <c r="D4930" s="44">
        <v>11.916352261869401</v>
      </c>
    </row>
    <row r="4931" spans="1:4">
      <c r="A4931" s="5">
        <v>4929</v>
      </c>
      <c r="B4931" s="46">
        <v>12.66397378648068</v>
      </c>
      <c r="C4931" s="44">
        <v>3.7864823382567452</v>
      </c>
      <c r="D4931" s="44">
        <v>12.377793119684391</v>
      </c>
    </row>
    <row r="4932" spans="1:4">
      <c r="A4932" s="5">
        <v>4930</v>
      </c>
      <c r="B4932" s="46">
        <v>14.264052445305101</v>
      </c>
      <c r="C4932" s="44">
        <v>4.2618249995496438</v>
      </c>
      <c r="D4932" s="44">
        <v>12.41163434932262</v>
      </c>
    </row>
    <row r="4933" spans="1:4">
      <c r="A4933" s="5">
        <v>4931</v>
      </c>
      <c r="B4933" s="46">
        <v>14.90498178307881</v>
      </c>
      <c r="C4933" s="44">
        <v>3.8219691113689289</v>
      </c>
      <c r="D4933" s="44">
        <v>11.912288815670911</v>
      </c>
    </row>
    <row r="4934" spans="1:4">
      <c r="A4934" s="5">
        <v>4932</v>
      </c>
      <c r="B4934" s="46">
        <v>17.293061525245321</v>
      </c>
      <c r="C4934" s="44">
        <v>3.9912135682288929</v>
      </c>
      <c r="D4934" s="44">
        <v>11.411489261351891</v>
      </c>
    </row>
    <row r="4935" spans="1:4">
      <c r="A4935" s="5">
        <v>4933</v>
      </c>
      <c r="B4935" s="46">
        <v>17.038399369378102</v>
      </c>
      <c r="C4935" s="44">
        <v>4.2015542284519922</v>
      </c>
      <c r="D4935" s="44">
        <v>10.596596405602551</v>
      </c>
    </row>
    <row r="4936" spans="1:4">
      <c r="A4936" s="5">
        <v>4934</v>
      </c>
      <c r="B4936" s="46">
        <v>17.078271321467771</v>
      </c>
      <c r="C4936" s="44">
        <v>4.0474130873592298</v>
      </c>
      <c r="D4936" s="44">
        <v>9.8477292353013617</v>
      </c>
    </row>
    <row r="4937" spans="1:4">
      <c r="A4937" s="5">
        <v>4935</v>
      </c>
      <c r="B4937" s="46">
        <v>15.408142731370649</v>
      </c>
      <c r="C4937" s="44">
        <v>4.3067090608848222</v>
      </c>
      <c r="D4937" s="44">
        <v>9.4493918179486549</v>
      </c>
    </row>
    <row r="4938" spans="1:4">
      <c r="A4938" s="5">
        <v>4936</v>
      </c>
      <c r="B4938" s="46">
        <v>14.29575612210165</v>
      </c>
      <c r="C4938" s="44">
        <v>4.4706722193117354</v>
      </c>
      <c r="D4938" s="44">
        <v>8.6041925726511863</v>
      </c>
    </row>
    <row r="4939" spans="1:4">
      <c r="A4939" s="5">
        <v>4937</v>
      </c>
      <c r="B4939" s="46">
        <v>13.745448310199301</v>
      </c>
      <c r="C4939" s="44">
        <v>4.4346199970753277</v>
      </c>
      <c r="D4939" s="44">
        <v>7.674898257665701</v>
      </c>
    </row>
    <row r="4940" spans="1:4">
      <c r="A4940" s="5">
        <v>4938</v>
      </c>
      <c r="B4940" s="46">
        <v>12.61848530731208</v>
      </c>
      <c r="C4940" s="44">
        <v>4.4942114053085946</v>
      </c>
      <c r="D4940" s="44">
        <v>6.8155763483883618</v>
      </c>
    </row>
    <row r="4941" spans="1:4">
      <c r="A4941" s="5">
        <v>4939</v>
      </c>
      <c r="B4941" s="46">
        <v>11.85571810357515</v>
      </c>
      <c r="C4941" s="44">
        <v>4.4789591650570308</v>
      </c>
      <c r="D4941" s="44">
        <v>5.9222599112152903</v>
      </c>
    </row>
    <row r="4942" spans="1:4">
      <c r="A4942" s="5">
        <v>4940</v>
      </c>
      <c r="B4942" s="46">
        <v>11.34555748413041</v>
      </c>
      <c r="C4942" s="44">
        <v>4.4152817663169586</v>
      </c>
      <c r="D4942" s="44">
        <v>5.1043231323209177</v>
      </c>
    </row>
    <row r="4943" spans="1:4">
      <c r="A4943" s="5">
        <v>4941</v>
      </c>
      <c r="B4943" s="46">
        <v>10.895916374512289</v>
      </c>
      <c r="C4943" s="44">
        <v>4.4936098988740687</v>
      </c>
      <c r="D4943" s="44">
        <v>4.8783427026030139</v>
      </c>
    </row>
    <row r="4944" spans="1:4">
      <c r="A4944" s="5">
        <v>4942</v>
      </c>
      <c r="B4944" s="46">
        <v>11.41773664901852</v>
      </c>
      <c r="C4944" s="44">
        <v>4.6608070427565176</v>
      </c>
      <c r="D4944" s="44">
        <v>4.5757167232893554</v>
      </c>
    </row>
    <row r="4945" spans="1:4">
      <c r="A4945" s="5">
        <v>4943</v>
      </c>
      <c r="B4945" s="46">
        <v>11.241397929642041</v>
      </c>
      <c r="C4945" s="44">
        <v>4.3789168567174581</v>
      </c>
      <c r="D4945" s="44">
        <v>4.359529245790041</v>
      </c>
    </row>
    <row r="4946" spans="1:4">
      <c r="A4946" s="5">
        <v>4944</v>
      </c>
      <c r="B4946" s="46">
        <v>11.43990850856536</v>
      </c>
      <c r="C4946" s="44">
        <v>4.0988672875305614</v>
      </c>
      <c r="D4946" s="44">
        <v>4.460660237415242</v>
      </c>
    </row>
    <row r="4947" spans="1:4">
      <c r="A4947" s="5">
        <v>4945</v>
      </c>
      <c r="B4947" s="46">
        <v>11.67388439492021</v>
      </c>
      <c r="C4947" s="44">
        <v>4.2201304193897213</v>
      </c>
      <c r="D4947" s="44">
        <v>5.1880012696971214</v>
      </c>
    </row>
    <row r="4948" spans="1:4">
      <c r="A4948" s="5">
        <v>4946</v>
      </c>
      <c r="B4948" s="46">
        <v>11.138995748192229</v>
      </c>
      <c r="C4948" s="44">
        <v>3.848755064737265</v>
      </c>
      <c r="D4948" s="44">
        <v>6.3847552953543039</v>
      </c>
    </row>
    <row r="4949" spans="1:4">
      <c r="A4949" s="5">
        <v>4947</v>
      </c>
      <c r="B4949" s="46">
        <v>12.02435263972947</v>
      </c>
      <c r="C4949" s="44">
        <v>3.701264448663153</v>
      </c>
      <c r="D4949" s="44">
        <v>7.795106779853807</v>
      </c>
    </row>
    <row r="4950" spans="1:4">
      <c r="A4950" s="5">
        <v>4948</v>
      </c>
      <c r="B4950" s="46">
        <v>11.74585476001911</v>
      </c>
      <c r="C4950" s="44">
        <v>3.724959645031451</v>
      </c>
      <c r="D4950" s="44">
        <v>9.337136655965816</v>
      </c>
    </row>
    <row r="4951" spans="1:4">
      <c r="A4951" s="5">
        <v>4949</v>
      </c>
      <c r="B4951" s="46">
        <v>11.05348866446408</v>
      </c>
      <c r="C4951" s="44">
        <v>3.8926768924041628</v>
      </c>
      <c r="D4951" s="44">
        <v>10.636564136477681</v>
      </c>
    </row>
    <row r="4952" spans="1:4">
      <c r="A4952" s="5">
        <v>4950</v>
      </c>
      <c r="B4952" s="46">
        <v>10.879935678624481</v>
      </c>
      <c r="C4952" s="44">
        <v>4.1106968537444573</v>
      </c>
      <c r="D4952" s="44">
        <v>11.7444063679695</v>
      </c>
    </row>
    <row r="4953" spans="1:4">
      <c r="A4953" s="5">
        <v>4951</v>
      </c>
      <c r="B4953" s="46">
        <v>11.821589709268091</v>
      </c>
      <c r="C4953" s="44">
        <v>4.0569733744636522</v>
      </c>
      <c r="D4953" s="44">
        <v>12.565455905069211</v>
      </c>
    </row>
    <row r="4954" spans="1:4">
      <c r="A4954" s="5">
        <v>4952</v>
      </c>
      <c r="B4954" s="46">
        <v>10.91474456733455</v>
      </c>
      <c r="C4954" s="44">
        <v>4.1202751692001733</v>
      </c>
      <c r="D4954" s="44">
        <v>13.103049935484041</v>
      </c>
    </row>
    <row r="4955" spans="1:4">
      <c r="A4955" s="5">
        <v>4953</v>
      </c>
      <c r="B4955" s="46">
        <v>14.45914388580119</v>
      </c>
      <c r="C4955" s="44">
        <v>3.8350360973775199</v>
      </c>
      <c r="D4955" s="44">
        <v>13.277015767385439</v>
      </c>
    </row>
    <row r="4956" spans="1:4">
      <c r="A4956" s="5">
        <v>4954</v>
      </c>
      <c r="B4956" s="46">
        <v>14.20021400833205</v>
      </c>
      <c r="C4956" s="44">
        <v>3.2278182978832919</v>
      </c>
      <c r="D4956" s="44">
        <v>13.42830856783646</v>
      </c>
    </row>
    <row r="4957" spans="1:4">
      <c r="A4957" s="5">
        <v>4955</v>
      </c>
      <c r="B4957" s="46">
        <v>16.125526358713959</v>
      </c>
      <c r="C4957" s="44">
        <v>3.3950967742227931</v>
      </c>
      <c r="D4957" s="44">
        <v>13.90352905382179</v>
      </c>
    </row>
    <row r="4958" spans="1:4">
      <c r="A4958" s="5">
        <v>4956</v>
      </c>
      <c r="B4958" s="46">
        <v>17.57665750294953</v>
      </c>
      <c r="C4958" s="44">
        <v>3.820721249845489</v>
      </c>
      <c r="D4958" s="44">
        <v>13.90056156832728</v>
      </c>
    </row>
    <row r="4959" spans="1:4">
      <c r="A4959" s="5">
        <v>4957</v>
      </c>
      <c r="B4959" s="46">
        <v>17.464563089018309</v>
      </c>
      <c r="C4959" s="44">
        <v>3.6711814925820412</v>
      </c>
      <c r="D4959" s="44">
        <v>13.771978072231111</v>
      </c>
    </row>
    <row r="4960" spans="1:4">
      <c r="A4960" s="5">
        <v>4958</v>
      </c>
      <c r="B4960" s="46">
        <v>18.159955409813229</v>
      </c>
      <c r="C4960" s="44">
        <v>3.382747831562972</v>
      </c>
      <c r="D4960" s="44">
        <v>13.211694700256309</v>
      </c>
    </row>
    <row r="4961" spans="1:4">
      <c r="A4961" s="5">
        <v>4959</v>
      </c>
      <c r="B4961" s="46">
        <v>15.820829295684421</v>
      </c>
      <c r="C4961" s="44">
        <v>2.8079320948320512</v>
      </c>
      <c r="D4961" s="44">
        <v>12.04602061422333</v>
      </c>
    </row>
    <row r="4962" spans="1:4">
      <c r="A4962" s="5">
        <v>4960</v>
      </c>
      <c r="B4962" s="46">
        <v>14.78014988490086</v>
      </c>
      <c r="C4962" s="44">
        <v>2.3252661650365178</v>
      </c>
      <c r="D4962" s="44">
        <v>11.203372650356551</v>
      </c>
    </row>
    <row r="4963" spans="1:4">
      <c r="A4963" s="5">
        <v>4961</v>
      </c>
      <c r="B4963" s="46">
        <v>11.83291172795983</v>
      </c>
      <c r="C4963" s="44">
        <v>2.5754182618500461</v>
      </c>
      <c r="D4963" s="44">
        <v>9.9425324244631916</v>
      </c>
    </row>
    <row r="4964" spans="1:4">
      <c r="A4964" s="5">
        <v>4962</v>
      </c>
      <c r="B4964" s="46">
        <v>11.676658829181349</v>
      </c>
      <c r="C4964" s="44">
        <v>2.925821767861283</v>
      </c>
      <c r="D4964" s="44">
        <v>8.7405241583361253</v>
      </c>
    </row>
    <row r="4965" spans="1:4">
      <c r="A4965" s="5">
        <v>4963</v>
      </c>
      <c r="B4965" s="46">
        <v>10.64861919790601</v>
      </c>
      <c r="C4965" s="44">
        <v>3.0186978503685808</v>
      </c>
      <c r="D4965" s="44">
        <v>7.6487023554875284</v>
      </c>
    </row>
    <row r="4966" spans="1:4">
      <c r="A4966" s="5">
        <v>4964</v>
      </c>
      <c r="B4966" s="46">
        <v>10.798824319654489</v>
      </c>
      <c r="C4966" s="44">
        <v>3.155180712827879</v>
      </c>
      <c r="D4966" s="44">
        <v>6.6294394542353086</v>
      </c>
    </row>
    <row r="4967" spans="1:4">
      <c r="A4967" s="5">
        <v>4965</v>
      </c>
      <c r="B4967" s="46">
        <v>11.33101625523611</v>
      </c>
      <c r="C4967" s="44">
        <v>3.4333304671818259</v>
      </c>
      <c r="D4967" s="44">
        <v>6.0435782041812303</v>
      </c>
    </row>
    <row r="4968" spans="1:4">
      <c r="A4968" s="5">
        <v>4966</v>
      </c>
      <c r="B4968" s="46">
        <v>10.59476521626298</v>
      </c>
      <c r="C4968" s="44">
        <v>3.1572703087050948</v>
      </c>
      <c r="D4968" s="44">
        <v>5.709436999442973</v>
      </c>
    </row>
    <row r="4969" spans="1:4">
      <c r="A4969" s="5">
        <v>4967</v>
      </c>
      <c r="B4969" s="46">
        <v>11.13759987419335</v>
      </c>
      <c r="C4969" s="44">
        <v>3.2080769673540162</v>
      </c>
      <c r="D4969" s="44">
        <v>5.1740328062753429</v>
      </c>
    </row>
    <row r="4970" spans="1:4">
      <c r="A4970" s="5">
        <v>4968</v>
      </c>
      <c r="B4970" s="46">
        <v>10.488073984036211</v>
      </c>
      <c r="C4970" s="44">
        <v>3.1883889109063821</v>
      </c>
      <c r="D4970" s="44">
        <v>5.0619702369348536</v>
      </c>
    </row>
    <row r="4971" spans="1:4">
      <c r="A4971" s="5">
        <v>4969</v>
      </c>
      <c r="B4971" s="46">
        <v>11.906056678593551</v>
      </c>
      <c r="C4971" s="44">
        <v>2.8631489663014542</v>
      </c>
      <c r="D4971" s="44">
        <v>5.6174808465408406</v>
      </c>
    </row>
    <row r="4972" spans="1:4">
      <c r="A4972" s="5">
        <v>4970</v>
      </c>
      <c r="B4972" s="46">
        <v>9.9992361600913142</v>
      </c>
      <c r="C4972" s="44">
        <v>3.0842098178165069</v>
      </c>
      <c r="D4972" s="44">
        <v>6.5571074294433718</v>
      </c>
    </row>
    <row r="4973" spans="1:4">
      <c r="A4973" s="5">
        <v>4971</v>
      </c>
      <c r="B4973" s="46">
        <v>11.789568315838229</v>
      </c>
      <c r="C4973" s="44">
        <v>3.2333782751823419</v>
      </c>
      <c r="D4973" s="44">
        <v>8.6693927421857335</v>
      </c>
    </row>
    <row r="4974" spans="1:4">
      <c r="A4974" s="5">
        <v>4972</v>
      </c>
      <c r="B4974" s="46">
        <v>10.89923963542304</v>
      </c>
      <c r="C4974" s="44">
        <v>3.2489168377787809</v>
      </c>
      <c r="D4974" s="44">
        <v>10.95734048285874</v>
      </c>
    </row>
    <row r="4975" spans="1:4">
      <c r="A4975" s="5">
        <v>4973</v>
      </c>
      <c r="B4975" s="46">
        <v>10.265786219297629</v>
      </c>
      <c r="C4975" s="44">
        <v>3.2647277595540172</v>
      </c>
      <c r="D4975" s="44">
        <v>12.36199602009831</v>
      </c>
    </row>
    <row r="4976" spans="1:4">
      <c r="A4976" s="5">
        <v>4974</v>
      </c>
      <c r="B4976" s="46">
        <v>9.8052180573913859</v>
      </c>
      <c r="C4976" s="44">
        <v>3.4912973339218381</v>
      </c>
      <c r="D4976" s="44">
        <v>13.901575522617881</v>
      </c>
    </row>
    <row r="4977" spans="1:4">
      <c r="A4977" s="5">
        <v>4975</v>
      </c>
      <c r="B4977" s="46">
        <v>11.3452427102503</v>
      </c>
      <c r="C4977" s="44">
        <v>3.7144847080015748</v>
      </c>
      <c r="D4977" s="44">
        <v>14.660122349518799</v>
      </c>
    </row>
    <row r="4978" spans="1:4">
      <c r="A4978" s="5">
        <v>4976</v>
      </c>
      <c r="B4978" s="46">
        <v>10.66380910075366</v>
      </c>
      <c r="C4978" s="44">
        <v>3.9477109622927999</v>
      </c>
      <c r="D4978" s="44">
        <v>15.1051322132331</v>
      </c>
    </row>
    <row r="4979" spans="1:4">
      <c r="A4979" s="5">
        <v>4977</v>
      </c>
      <c r="B4979" s="46">
        <v>11.46315532467543</v>
      </c>
      <c r="C4979" s="44">
        <v>3.9831735857594071</v>
      </c>
      <c r="D4979" s="44">
        <v>15.56685818593632</v>
      </c>
    </row>
    <row r="4980" spans="1:4">
      <c r="A4980" s="5">
        <v>4978</v>
      </c>
      <c r="B4980" s="46">
        <v>10.66872863546055</v>
      </c>
      <c r="C4980" s="44">
        <v>4.3993192837148518</v>
      </c>
      <c r="D4980" s="44">
        <v>15.94994463116446</v>
      </c>
    </row>
    <row r="4981" spans="1:4">
      <c r="A4981" s="5">
        <v>4979</v>
      </c>
      <c r="B4981" s="46">
        <v>10.686530022327441</v>
      </c>
      <c r="C4981" s="44">
        <v>4.2926123241525236</v>
      </c>
      <c r="D4981" s="44">
        <v>16.047527325849629</v>
      </c>
    </row>
    <row r="4982" spans="1:4">
      <c r="A4982" s="5">
        <v>4980</v>
      </c>
      <c r="B4982" s="46">
        <v>11.809907543329549</v>
      </c>
      <c r="C4982" s="44">
        <v>3.6871049220358509</v>
      </c>
      <c r="D4982" s="44">
        <v>15.82739427641889</v>
      </c>
    </row>
    <row r="4983" spans="1:4">
      <c r="A4983" s="5">
        <v>4981</v>
      </c>
      <c r="B4983" s="46">
        <v>11.06643830906293</v>
      </c>
      <c r="C4983" s="44">
        <v>3.6618870906514371</v>
      </c>
      <c r="D4983" s="44">
        <v>15.66193647753601</v>
      </c>
    </row>
    <row r="4984" spans="1:4">
      <c r="A4984" s="5">
        <v>4982</v>
      </c>
      <c r="B4984" s="46">
        <v>12.73770337227619</v>
      </c>
      <c r="C4984" s="44">
        <v>3.7231103157300218</v>
      </c>
      <c r="D4984" s="44">
        <v>14.57592921655376</v>
      </c>
    </row>
    <row r="4985" spans="1:4">
      <c r="A4985" s="5">
        <v>4983</v>
      </c>
      <c r="B4985" s="46">
        <v>10.161805147601051</v>
      </c>
      <c r="C4985" s="44">
        <v>3.9462034648929909</v>
      </c>
      <c r="D4985" s="44">
        <v>13.59703063747237</v>
      </c>
    </row>
    <row r="4986" spans="1:4">
      <c r="A4986" s="5">
        <v>4984</v>
      </c>
      <c r="B4986" s="46">
        <v>11.25075651579075</v>
      </c>
      <c r="C4986" s="44">
        <v>4.1380420966039626</v>
      </c>
      <c r="D4986" s="44">
        <v>12.28633443364388</v>
      </c>
    </row>
    <row r="4987" spans="1:4">
      <c r="A4987" s="5">
        <v>4985</v>
      </c>
      <c r="B4987" s="46">
        <v>10.164469406994151</v>
      </c>
      <c r="C4987" s="44">
        <v>4.2731489270686724</v>
      </c>
      <c r="D4987" s="44">
        <v>10.812416649432461</v>
      </c>
    </row>
    <row r="4988" spans="1:4">
      <c r="A4988" s="5">
        <v>4986</v>
      </c>
      <c r="B4988" s="46">
        <v>11.267777907921291</v>
      </c>
      <c r="C4988" s="44">
        <v>3.7935570460739889</v>
      </c>
      <c r="D4988" s="44">
        <v>9.7850504402901954</v>
      </c>
    </row>
    <row r="4989" spans="1:4">
      <c r="A4989" s="5">
        <v>4987</v>
      </c>
      <c r="B4989" s="46">
        <v>11.59192086028605</v>
      </c>
      <c r="C4989" s="44">
        <v>3.7240831517546331</v>
      </c>
      <c r="D4989" s="44">
        <v>8.9961151114430749</v>
      </c>
    </row>
    <row r="4990" spans="1:4">
      <c r="A4990" s="5">
        <v>4988</v>
      </c>
      <c r="B4990" s="46">
        <v>11.254279515753421</v>
      </c>
      <c r="C4990" s="44">
        <v>3.40511476240246</v>
      </c>
      <c r="D4990" s="44">
        <v>8.103378137078078</v>
      </c>
    </row>
    <row r="4991" spans="1:4">
      <c r="A4991" s="5">
        <v>4989</v>
      </c>
      <c r="B4991" s="46">
        <v>11.686747890058029</v>
      </c>
      <c r="C4991" s="44">
        <v>3.1712811418033091</v>
      </c>
      <c r="D4991" s="44">
        <v>7.4647607630574306</v>
      </c>
    </row>
    <row r="4992" spans="1:4">
      <c r="A4992" s="5">
        <v>4990</v>
      </c>
      <c r="B4992" s="46">
        <v>11.90670716778623</v>
      </c>
      <c r="C4992" s="44">
        <v>3.3553477389220498</v>
      </c>
      <c r="D4992" s="44">
        <v>6.5630497319222751</v>
      </c>
    </row>
    <row r="4993" spans="1:4">
      <c r="A4993" s="5">
        <v>4991</v>
      </c>
      <c r="B4993" s="46">
        <v>11.12409510716938</v>
      </c>
      <c r="C4993" s="44">
        <v>3.4893840881812852</v>
      </c>
      <c r="D4993" s="44">
        <v>5.7936253878250898</v>
      </c>
    </row>
    <row r="4994" spans="1:4">
      <c r="A4994" s="5">
        <v>4992</v>
      </c>
      <c r="B4994" s="46">
        <v>10.827801451885581</v>
      </c>
      <c r="C4994" s="44">
        <v>3.4562503604265769</v>
      </c>
      <c r="D4994" s="44">
        <v>6.2820954906772712</v>
      </c>
    </row>
    <row r="4995" spans="1:4">
      <c r="A4995" s="5">
        <v>4993</v>
      </c>
      <c r="B4995" s="46">
        <v>10.32616695627449</v>
      </c>
      <c r="C4995" s="44">
        <v>3.2652558038007302</v>
      </c>
      <c r="D4995" s="44">
        <v>7.0605067710301368</v>
      </c>
    </row>
    <row r="4996" spans="1:4">
      <c r="A4996" s="5">
        <v>4994</v>
      </c>
      <c r="B4996" s="46">
        <v>11.15540470565473</v>
      </c>
      <c r="C4996" s="44">
        <v>3.154827869911581</v>
      </c>
      <c r="D4996" s="44">
        <v>8.9549740732267686</v>
      </c>
    </row>
    <row r="4997" spans="1:4">
      <c r="A4997" s="5">
        <v>4995</v>
      </c>
      <c r="B4997" s="46">
        <v>10.0993214000371</v>
      </c>
      <c r="C4997" s="44">
        <v>3.034342080245553</v>
      </c>
      <c r="D4997" s="44">
        <v>10.581375935556141</v>
      </c>
    </row>
    <row r="4998" spans="1:4">
      <c r="A4998" s="5">
        <v>4996</v>
      </c>
      <c r="B4998" s="46">
        <v>10.785743455642329</v>
      </c>
      <c r="C4998" s="44">
        <v>3.4204384534559829</v>
      </c>
      <c r="D4998" s="44">
        <v>11.812028673581811</v>
      </c>
    </row>
    <row r="4999" spans="1:4">
      <c r="A4999" s="5">
        <v>4997</v>
      </c>
      <c r="B4999" s="46">
        <v>10.58225878387273</v>
      </c>
      <c r="C4999" s="44">
        <v>3.0637882378606571</v>
      </c>
      <c r="D4999" s="44">
        <v>13.091343011204669</v>
      </c>
    </row>
    <row r="5000" spans="1:4">
      <c r="A5000" s="5">
        <v>4998</v>
      </c>
      <c r="B5000" s="46">
        <v>10.70668506716496</v>
      </c>
      <c r="C5000" s="44">
        <v>2.66208079416467</v>
      </c>
      <c r="D5000" s="44">
        <v>13.742812914467869</v>
      </c>
    </row>
    <row r="5001" spans="1:4">
      <c r="A5001" s="5">
        <v>4999</v>
      </c>
      <c r="B5001" s="46">
        <v>12.30197711894292</v>
      </c>
      <c r="C5001" s="44">
        <v>2.4995830566996791</v>
      </c>
      <c r="D5001" s="44">
        <v>14.50898368235293</v>
      </c>
    </row>
    <row r="5002" spans="1:4">
      <c r="A5002" s="5">
        <v>5000</v>
      </c>
      <c r="B5002" s="46">
        <v>10.74874024777445</v>
      </c>
      <c r="C5002" s="44">
        <v>2.1878173928408411</v>
      </c>
      <c r="D5002" s="44">
        <v>14.94344224709328</v>
      </c>
    </row>
    <row r="5003" spans="1:4">
      <c r="A5003" s="5">
        <v>5001</v>
      </c>
      <c r="B5003" s="46">
        <v>11.10239943348158</v>
      </c>
      <c r="C5003" s="44">
        <v>2.1862753967267672</v>
      </c>
      <c r="D5003" s="44">
        <v>15.27612201412286</v>
      </c>
    </row>
    <row r="5004" spans="1:4">
      <c r="A5004" s="5">
        <v>5002</v>
      </c>
      <c r="B5004" s="46">
        <v>11.45032819525855</v>
      </c>
      <c r="C5004" s="44">
        <v>2.1898220921574989</v>
      </c>
      <c r="D5004" s="44">
        <v>15.25918811315889</v>
      </c>
    </row>
    <row r="5005" spans="1:4">
      <c r="A5005" s="5">
        <v>5003</v>
      </c>
      <c r="B5005" s="46">
        <v>9.9395511259763545</v>
      </c>
      <c r="C5005" s="44">
        <v>2.5399528348668761</v>
      </c>
      <c r="D5005" s="44">
        <v>15.46253586963174</v>
      </c>
    </row>
    <row r="5006" spans="1:4">
      <c r="A5006" s="5">
        <v>5004</v>
      </c>
      <c r="B5006" s="46">
        <v>10.6737380799301</v>
      </c>
      <c r="C5006" s="44">
        <v>2.7611656544501311</v>
      </c>
      <c r="D5006" s="44">
        <v>15.423711476851309</v>
      </c>
    </row>
    <row r="5007" spans="1:4">
      <c r="A5007" s="5">
        <v>5005</v>
      </c>
      <c r="B5007" s="46">
        <v>11.82818651657167</v>
      </c>
      <c r="C5007" s="44">
        <v>2.8003529803693308</v>
      </c>
      <c r="D5007" s="44">
        <v>14.834144678376241</v>
      </c>
    </row>
    <row r="5008" spans="1:4">
      <c r="A5008" s="5">
        <v>5006</v>
      </c>
      <c r="B5008" s="46">
        <v>11.115378145852921</v>
      </c>
      <c r="C5008" s="44">
        <v>2.964864526703602</v>
      </c>
      <c r="D5008" s="44">
        <v>13.419946085989469</v>
      </c>
    </row>
    <row r="5009" spans="1:4">
      <c r="A5009" s="5">
        <v>5007</v>
      </c>
      <c r="B5009" s="46">
        <v>9.9788775159779739</v>
      </c>
      <c r="C5009" s="44">
        <v>3.1413478601106992</v>
      </c>
      <c r="D5009" s="44">
        <v>10.99614910107103</v>
      </c>
    </row>
    <row r="5010" spans="1:4">
      <c r="A5010" s="5">
        <v>5008</v>
      </c>
      <c r="B5010" s="46">
        <v>11.165057219456029</v>
      </c>
      <c r="C5010" s="44">
        <v>3.208898941898731</v>
      </c>
      <c r="D5010" s="44">
        <v>8.5152389662659971</v>
      </c>
    </row>
    <row r="5011" spans="1:4">
      <c r="A5011" s="5">
        <v>5009</v>
      </c>
      <c r="B5011" s="46">
        <v>11.55212832058794</v>
      </c>
      <c r="C5011" s="44">
        <v>2.7907337619145398</v>
      </c>
      <c r="D5011" s="44">
        <v>6.6736300696118018</v>
      </c>
    </row>
    <row r="5012" spans="1:4">
      <c r="A5012" s="5">
        <v>5010</v>
      </c>
      <c r="B5012" s="46">
        <v>10.93194244787693</v>
      </c>
      <c r="C5012" s="44">
        <v>2.9300490770896919</v>
      </c>
      <c r="D5012" s="44">
        <v>5.53984519520675</v>
      </c>
    </row>
    <row r="5013" spans="1:4">
      <c r="A5013" s="5">
        <v>5011</v>
      </c>
      <c r="B5013" s="46">
        <v>10.52590591781343</v>
      </c>
      <c r="C5013" s="44">
        <v>3.06515189222447</v>
      </c>
      <c r="D5013" s="44">
        <v>5.3862847954379376</v>
      </c>
    </row>
    <row r="5014" spans="1:4">
      <c r="A5014" s="5">
        <v>5012</v>
      </c>
      <c r="B5014" s="46">
        <v>10.20194392595412</v>
      </c>
      <c r="C5014" s="44">
        <v>3.379067980818153</v>
      </c>
      <c r="D5014" s="44">
        <v>5.3580850508706099</v>
      </c>
    </row>
    <row r="5015" spans="1:4">
      <c r="A5015" s="5">
        <v>5013</v>
      </c>
      <c r="B5015" s="46">
        <v>10.38118999005219</v>
      </c>
      <c r="C5015" s="44">
        <v>3.322723093443507</v>
      </c>
      <c r="D5015" s="44">
        <v>4.7854494185845171</v>
      </c>
    </row>
    <row r="5016" spans="1:4">
      <c r="A5016" s="5">
        <v>5014</v>
      </c>
      <c r="B5016" s="46">
        <v>10.72527395319001</v>
      </c>
      <c r="C5016" s="44">
        <v>3.0518759832189901</v>
      </c>
      <c r="D5016" s="44">
        <v>4.5771483334011211</v>
      </c>
    </row>
    <row r="5017" spans="1:4">
      <c r="A5017" s="5">
        <v>5015</v>
      </c>
      <c r="B5017" s="46">
        <v>11.303684329653899</v>
      </c>
      <c r="C5017" s="44">
        <v>2.797766316041161</v>
      </c>
      <c r="D5017" s="44">
        <v>4.1986586042443967</v>
      </c>
    </row>
    <row r="5018" spans="1:4">
      <c r="A5018" s="5">
        <v>5016</v>
      </c>
      <c r="B5018" s="46">
        <v>11.072307102121259</v>
      </c>
      <c r="C5018" s="44">
        <v>3.1982406457499422</v>
      </c>
      <c r="D5018" s="44">
        <v>4.1671821880085709</v>
      </c>
    </row>
    <row r="5019" spans="1:4">
      <c r="A5019" s="5">
        <v>5017</v>
      </c>
      <c r="B5019" s="46">
        <v>11.954245457629311</v>
      </c>
      <c r="C5019" s="44">
        <v>3.305553839684201</v>
      </c>
      <c r="D5019" s="44">
        <v>4.6486650998106418</v>
      </c>
    </row>
    <row r="5020" spans="1:4">
      <c r="A5020" s="5">
        <v>5018</v>
      </c>
      <c r="B5020" s="46">
        <v>11.26880596332167</v>
      </c>
      <c r="C5020" s="44">
        <v>3.4880704072818509</v>
      </c>
      <c r="D5020" s="44">
        <v>5.3564739547310376</v>
      </c>
    </row>
    <row r="5021" spans="1:4">
      <c r="A5021" s="5">
        <v>5019</v>
      </c>
      <c r="B5021" s="46">
        <v>10.53287507383885</v>
      </c>
      <c r="C5021" s="44">
        <v>3.24844807453908</v>
      </c>
      <c r="D5021" s="44">
        <v>6.1844790180777061</v>
      </c>
    </row>
    <row r="5022" spans="1:4">
      <c r="A5022" s="5">
        <v>5020</v>
      </c>
      <c r="B5022" s="46">
        <v>10.58613700517088</v>
      </c>
      <c r="C5022" s="44">
        <v>3.25317179247146</v>
      </c>
      <c r="D5022" s="44">
        <v>7.0703701539981134</v>
      </c>
    </row>
    <row r="5023" spans="1:4">
      <c r="A5023" s="5">
        <v>5021</v>
      </c>
      <c r="B5023" s="46">
        <v>10.767121098824941</v>
      </c>
      <c r="C5023" s="44">
        <v>3.4746292412526909</v>
      </c>
      <c r="D5023" s="44">
        <v>7.292734137994465</v>
      </c>
    </row>
    <row r="5024" spans="1:4">
      <c r="A5024" s="5">
        <v>5022</v>
      </c>
      <c r="B5024" s="46">
        <v>11.38698913593969</v>
      </c>
      <c r="C5024" s="44">
        <v>3.2567759707113821</v>
      </c>
      <c r="D5024" s="44">
        <v>7.8680282518289566</v>
      </c>
    </row>
    <row r="5025" spans="1:4">
      <c r="A5025" s="5">
        <v>5023</v>
      </c>
      <c r="B5025" s="46">
        <v>11.58458619981999</v>
      </c>
      <c r="C5025" s="44">
        <v>3.1849916036106571</v>
      </c>
      <c r="D5025" s="44">
        <v>8.3665349645476681</v>
      </c>
    </row>
    <row r="5026" spans="1:4">
      <c r="A5026" s="5">
        <v>5024</v>
      </c>
      <c r="B5026" s="46">
        <v>11.85932121909199</v>
      </c>
      <c r="C5026" s="44">
        <v>3.2993018270444789</v>
      </c>
      <c r="D5026" s="44">
        <v>8.0579340540800981</v>
      </c>
    </row>
    <row r="5027" spans="1:4">
      <c r="A5027" s="5">
        <v>5025</v>
      </c>
      <c r="B5027" s="46">
        <v>13.73593385252553</v>
      </c>
      <c r="C5027" s="44">
        <v>3.2916682828240922</v>
      </c>
      <c r="D5027" s="44">
        <v>7.569597434711774</v>
      </c>
    </row>
    <row r="5028" spans="1:4">
      <c r="A5028" s="5">
        <v>5026</v>
      </c>
      <c r="B5028" s="46">
        <v>15.50227238065732</v>
      </c>
      <c r="C5028" s="44">
        <v>3.1133682425300448</v>
      </c>
      <c r="D5028" s="44">
        <v>6.7072071652805807</v>
      </c>
    </row>
    <row r="5029" spans="1:4">
      <c r="A5029" s="5">
        <v>5027</v>
      </c>
      <c r="B5029" s="46">
        <v>15.42474285717535</v>
      </c>
      <c r="C5029" s="44">
        <v>2.9710473137762121</v>
      </c>
      <c r="D5029" s="44">
        <v>5.5518803124414644</v>
      </c>
    </row>
    <row r="5030" spans="1:4">
      <c r="A5030" s="5">
        <v>5028</v>
      </c>
      <c r="B5030" s="46">
        <v>17.465425202378281</v>
      </c>
      <c r="C5030" s="44">
        <v>2.8312300479586541</v>
      </c>
      <c r="D5030" s="44">
        <v>4.9996673227166077</v>
      </c>
    </row>
    <row r="5031" spans="1:4">
      <c r="A5031" s="5">
        <v>5029</v>
      </c>
      <c r="B5031" s="46">
        <v>18.131472419349631</v>
      </c>
      <c r="C5031" s="44">
        <v>2.8507637986739609</v>
      </c>
      <c r="D5031" s="44">
        <v>4.4584610311044512</v>
      </c>
    </row>
    <row r="5032" spans="1:4">
      <c r="A5032" s="5">
        <v>5030</v>
      </c>
      <c r="B5032" s="46">
        <v>17.542107901013161</v>
      </c>
      <c r="C5032" s="44">
        <v>2.7724465879142479</v>
      </c>
      <c r="D5032" s="44">
        <v>3.5305922876775191</v>
      </c>
    </row>
    <row r="5033" spans="1:4">
      <c r="A5033" s="5">
        <v>5031</v>
      </c>
      <c r="B5033" s="46">
        <v>17.24999879286905</v>
      </c>
      <c r="C5033" s="44">
        <v>2.471634193882545</v>
      </c>
      <c r="D5033" s="44">
        <v>3.2936651260568368</v>
      </c>
    </row>
    <row r="5034" spans="1:4">
      <c r="A5034" s="5">
        <v>5032</v>
      </c>
      <c r="B5034" s="46">
        <v>13.45650015750882</v>
      </c>
      <c r="C5034" s="44">
        <v>2.4465039601195859</v>
      </c>
      <c r="D5034" s="44">
        <v>2.881921370847917</v>
      </c>
    </row>
    <row r="5035" spans="1:4">
      <c r="A5035" s="5">
        <v>5033</v>
      </c>
      <c r="B5035" s="46">
        <v>11.727939634251991</v>
      </c>
      <c r="C5035" s="44">
        <v>2.358399868834935</v>
      </c>
      <c r="D5035" s="44">
        <v>2.893125994933945</v>
      </c>
    </row>
    <row r="5036" spans="1:4">
      <c r="A5036" s="5">
        <v>5034</v>
      </c>
      <c r="B5036" s="46">
        <v>12.043390511926191</v>
      </c>
      <c r="C5036" s="44">
        <v>2.314314502383473</v>
      </c>
      <c r="D5036" s="44">
        <v>3.198662664072855</v>
      </c>
    </row>
    <row r="5037" spans="1:4">
      <c r="A5037" s="5">
        <v>5035</v>
      </c>
      <c r="B5037" s="46">
        <v>12.86440568052053</v>
      </c>
      <c r="C5037" s="44">
        <v>2.864316792193657</v>
      </c>
      <c r="D5037" s="44">
        <v>2.9978913824162419</v>
      </c>
    </row>
    <row r="5038" spans="1:4">
      <c r="A5038" s="5">
        <v>5036</v>
      </c>
      <c r="B5038" s="46">
        <v>11.995215467123071</v>
      </c>
      <c r="C5038" s="44">
        <v>2.989205144854933</v>
      </c>
      <c r="D5038" s="44">
        <v>2.8537139064580508</v>
      </c>
    </row>
    <row r="5039" spans="1:4">
      <c r="A5039" s="5">
        <v>5037</v>
      </c>
      <c r="B5039" s="46">
        <v>11.96099067746179</v>
      </c>
      <c r="C5039" s="44">
        <v>2.902127856624507</v>
      </c>
      <c r="D5039" s="44">
        <v>2.4288865017923569</v>
      </c>
    </row>
    <row r="5040" spans="1:4">
      <c r="A5040" s="5">
        <v>5038</v>
      </c>
      <c r="B5040" s="46">
        <v>10.83680427695972</v>
      </c>
      <c r="C5040" s="44">
        <v>3.1561081524433772</v>
      </c>
      <c r="D5040" s="44">
        <v>2.122867744206494</v>
      </c>
    </row>
    <row r="5041" spans="1:4">
      <c r="A5041" s="5">
        <v>5039</v>
      </c>
      <c r="B5041" s="46">
        <v>10.43359061666427</v>
      </c>
      <c r="C5041" s="44">
        <v>3.371761274153672</v>
      </c>
      <c r="D5041" s="44">
        <v>1.680466822641502</v>
      </c>
    </row>
    <row r="5042" spans="1:4">
      <c r="A5042" s="5">
        <v>5040</v>
      </c>
      <c r="B5042" s="46">
        <v>10.2781706460226</v>
      </c>
      <c r="C5042" s="44">
        <v>3.2942342189459879</v>
      </c>
      <c r="D5042" s="44">
        <v>1.482469979837626</v>
      </c>
    </row>
    <row r="5043" spans="1:4">
      <c r="A5043" s="5">
        <v>5041</v>
      </c>
      <c r="B5043" s="46">
        <v>11.311344173078171</v>
      </c>
      <c r="C5043" s="44">
        <v>3.209503336933786</v>
      </c>
      <c r="D5043" s="44">
        <v>1.900473524145482</v>
      </c>
    </row>
    <row r="5044" spans="1:4">
      <c r="A5044" s="5">
        <v>5042</v>
      </c>
      <c r="B5044" s="46">
        <v>10.717800317729729</v>
      </c>
      <c r="C5044" s="44">
        <v>3.1685121965784719</v>
      </c>
      <c r="D5044" s="44">
        <v>2.659571918008413</v>
      </c>
    </row>
    <row r="5045" spans="1:4">
      <c r="A5045" s="5">
        <v>5043</v>
      </c>
      <c r="B5045" s="46">
        <v>10.80996481682244</v>
      </c>
      <c r="C5045" s="44">
        <v>3.7019870044780618</v>
      </c>
      <c r="D5045" s="44">
        <v>3.428467674506015</v>
      </c>
    </row>
    <row r="5046" spans="1:4">
      <c r="A5046" s="5">
        <v>5044</v>
      </c>
      <c r="B5046" s="46">
        <v>11.223766741936821</v>
      </c>
      <c r="C5046" s="44">
        <v>3.2011091536344489</v>
      </c>
      <c r="D5046" s="44">
        <v>4.7150080988934633</v>
      </c>
    </row>
    <row r="5047" spans="1:4">
      <c r="A5047" s="5">
        <v>5045</v>
      </c>
      <c r="B5047" s="46">
        <v>11.336339097758589</v>
      </c>
      <c r="C5047" s="44">
        <v>3.327406874348839</v>
      </c>
      <c r="D5047" s="44">
        <v>5.3579345496048347</v>
      </c>
    </row>
    <row r="5048" spans="1:4">
      <c r="A5048" s="5">
        <v>5046</v>
      </c>
      <c r="B5048" s="46">
        <v>10.793371323621541</v>
      </c>
      <c r="C5048" s="44">
        <v>3.4106053251524782</v>
      </c>
      <c r="D5048" s="44">
        <v>5.5448876994220377</v>
      </c>
    </row>
    <row r="5049" spans="1:4">
      <c r="A5049" s="5">
        <v>5047</v>
      </c>
      <c r="B5049" s="46">
        <v>11.48047200385361</v>
      </c>
      <c r="C5049" s="44">
        <v>3.4671767981560651</v>
      </c>
      <c r="D5049" s="44">
        <v>5.4946676546572881</v>
      </c>
    </row>
    <row r="5050" spans="1:4">
      <c r="A5050" s="5">
        <v>5048</v>
      </c>
      <c r="B5050" s="46">
        <v>11.706659385571241</v>
      </c>
      <c r="C5050" s="44">
        <v>3.1532419621647612</v>
      </c>
      <c r="D5050" s="44">
        <v>5.531728101022269</v>
      </c>
    </row>
    <row r="5051" spans="1:4">
      <c r="A5051" s="5">
        <v>5049</v>
      </c>
      <c r="B5051" s="46">
        <v>13.40662134313285</v>
      </c>
      <c r="C5051" s="44">
        <v>3.1322871186244661</v>
      </c>
      <c r="D5051" s="44">
        <v>6.2359186174653098</v>
      </c>
    </row>
    <row r="5052" spans="1:4">
      <c r="A5052" s="5">
        <v>5050</v>
      </c>
      <c r="B5052" s="46">
        <v>14.526548706611329</v>
      </c>
      <c r="C5052" s="44">
        <v>3.0200687952610261</v>
      </c>
      <c r="D5052" s="44">
        <v>6.9632836424361848</v>
      </c>
    </row>
    <row r="5053" spans="1:4">
      <c r="A5053" s="5">
        <v>5051</v>
      </c>
      <c r="B5053" s="46">
        <v>16.705699044458211</v>
      </c>
      <c r="C5053" s="44">
        <v>3.0813353669661772</v>
      </c>
      <c r="D5053" s="44">
        <v>7.9739867311848194</v>
      </c>
    </row>
    <row r="5054" spans="1:4">
      <c r="A5054" s="5">
        <v>5052</v>
      </c>
      <c r="B5054" s="46">
        <v>18.35319104686663</v>
      </c>
      <c r="C5054" s="44">
        <v>2.9915032545812998</v>
      </c>
      <c r="D5054" s="44">
        <v>8.4730454739510268</v>
      </c>
    </row>
    <row r="5055" spans="1:4">
      <c r="A5055" s="5">
        <v>5053</v>
      </c>
      <c r="B5055" s="46">
        <v>18.23864345373109</v>
      </c>
      <c r="C5055" s="44">
        <v>2.7896422819808171</v>
      </c>
      <c r="D5055" s="44">
        <v>8.5141790627714098</v>
      </c>
    </row>
    <row r="5056" spans="1:4">
      <c r="A5056" s="5">
        <v>5054</v>
      </c>
      <c r="B5056" s="46">
        <v>18.31211480250397</v>
      </c>
      <c r="C5056" s="44">
        <v>3.0099223071144552</v>
      </c>
      <c r="D5056" s="44">
        <v>8.139710728288005</v>
      </c>
    </row>
    <row r="5057" spans="1:4">
      <c r="A5057" s="5">
        <v>5055</v>
      </c>
      <c r="B5057" s="46">
        <v>16.34761869512932</v>
      </c>
      <c r="C5057" s="44">
        <v>3.0052742702510868</v>
      </c>
      <c r="D5057" s="44">
        <v>7.8601314158377411</v>
      </c>
    </row>
    <row r="5058" spans="1:4">
      <c r="A5058" s="5">
        <v>5056</v>
      </c>
      <c r="B5058" s="46">
        <v>14.602275264684931</v>
      </c>
      <c r="C5058" s="44">
        <v>2.7997850999144052</v>
      </c>
      <c r="D5058" s="44">
        <v>6.9986341700301313</v>
      </c>
    </row>
    <row r="5059" spans="1:4">
      <c r="A5059" s="5">
        <v>5057</v>
      </c>
      <c r="B5059" s="46">
        <v>12.61704998846824</v>
      </c>
      <c r="C5059" s="44">
        <v>3.169403505066763</v>
      </c>
      <c r="D5059" s="44">
        <v>6.2387022670051397</v>
      </c>
    </row>
    <row r="5060" spans="1:4">
      <c r="A5060" s="5">
        <v>5058</v>
      </c>
      <c r="B5060" s="46">
        <v>11.52094931945973</v>
      </c>
      <c r="C5060" s="44">
        <v>2.9802921525041421</v>
      </c>
      <c r="D5060" s="44">
        <v>5.5479226835976103</v>
      </c>
    </row>
    <row r="5061" spans="1:4">
      <c r="A5061" s="5">
        <v>5059</v>
      </c>
      <c r="B5061" s="46">
        <v>11.231640394343559</v>
      </c>
      <c r="C5061" s="44">
        <v>2.554828310797824</v>
      </c>
      <c r="D5061" s="44">
        <v>5.3351897410586613</v>
      </c>
    </row>
    <row r="5062" spans="1:4">
      <c r="A5062" s="5">
        <v>5060</v>
      </c>
      <c r="B5062" s="46">
        <v>10.64263102234262</v>
      </c>
      <c r="C5062" s="44">
        <v>2.1618861970801611</v>
      </c>
      <c r="D5062" s="44">
        <v>5.3578001678831377</v>
      </c>
    </row>
    <row r="5063" spans="1:4">
      <c r="A5063" s="5">
        <v>5061</v>
      </c>
      <c r="B5063" s="46">
        <v>10.918002513545339</v>
      </c>
      <c r="C5063" s="44">
        <v>2.2304160546842162</v>
      </c>
      <c r="D5063" s="44">
        <v>5.395952561382213</v>
      </c>
    </row>
    <row r="5064" spans="1:4">
      <c r="A5064" s="5">
        <v>5062</v>
      </c>
      <c r="B5064" s="46">
        <v>11.099743957104661</v>
      </c>
      <c r="C5064" s="44">
        <v>2.2235850088493572</v>
      </c>
      <c r="D5064" s="44">
        <v>5.5179651012284818</v>
      </c>
    </row>
    <row r="5065" spans="1:4">
      <c r="A5065" s="5">
        <v>5063</v>
      </c>
      <c r="B5065" s="46">
        <v>11.11047830443855</v>
      </c>
      <c r="C5065" s="44">
        <v>1.9797232017278019</v>
      </c>
      <c r="D5065" s="44">
        <v>5.2518901261330102</v>
      </c>
    </row>
    <row r="5066" spans="1:4">
      <c r="A5066" s="5">
        <v>5064</v>
      </c>
      <c r="B5066" s="46">
        <v>11.67019812182564</v>
      </c>
      <c r="C5066" s="44">
        <v>1.9813958270261189</v>
      </c>
      <c r="D5066" s="44">
        <v>5.297736978403349</v>
      </c>
    </row>
    <row r="5067" spans="1:4">
      <c r="A5067" s="5">
        <v>5065</v>
      </c>
      <c r="B5067" s="46">
        <v>10.50614817790583</v>
      </c>
      <c r="C5067" s="44">
        <v>2.0480004076323088</v>
      </c>
      <c r="D5067" s="44">
        <v>5.3903364181593636</v>
      </c>
    </row>
    <row r="5068" spans="1:4">
      <c r="A5068" s="5">
        <v>5066</v>
      </c>
      <c r="B5068" s="46">
        <v>10.699700472576851</v>
      </c>
      <c r="C5068" s="44">
        <v>1.803271997572006</v>
      </c>
      <c r="D5068" s="44">
        <v>5.8903427274758213</v>
      </c>
    </row>
    <row r="5069" spans="1:4">
      <c r="A5069" s="5">
        <v>5067</v>
      </c>
      <c r="B5069" s="46">
        <v>10.320415746868569</v>
      </c>
      <c r="C5069" s="44">
        <v>1.5500200135069919</v>
      </c>
      <c r="D5069" s="44">
        <v>6.5660976990595623</v>
      </c>
    </row>
    <row r="5070" spans="1:4">
      <c r="A5070" s="5">
        <v>5068</v>
      </c>
      <c r="B5070" s="46">
        <v>11.431513102214749</v>
      </c>
      <c r="C5070" s="44">
        <v>1.932104903312108</v>
      </c>
      <c r="D5070" s="44">
        <v>7.1077993591564574</v>
      </c>
    </row>
    <row r="5071" spans="1:4">
      <c r="A5071" s="5">
        <v>5069</v>
      </c>
      <c r="B5071" s="46">
        <v>10.65729334674441</v>
      </c>
      <c r="C5071" s="44">
        <v>1.5213294499815559</v>
      </c>
      <c r="D5071" s="44">
        <v>7.8330721885248353</v>
      </c>
    </row>
    <row r="5072" spans="1:4">
      <c r="A5072" s="5">
        <v>5070</v>
      </c>
      <c r="B5072" s="46">
        <v>10.62083203447434</v>
      </c>
      <c r="C5072" s="44">
        <v>1.989481623625212</v>
      </c>
      <c r="D5072" s="44">
        <v>8.3757689607888963</v>
      </c>
    </row>
    <row r="5073" spans="1:4">
      <c r="A5073" s="5">
        <v>5071</v>
      </c>
      <c r="B5073" s="46">
        <v>11.663632116616419</v>
      </c>
      <c r="C5073" s="44">
        <v>1.8556812614091931</v>
      </c>
      <c r="D5073" s="44">
        <v>8.75372449325147</v>
      </c>
    </row>
    <row r="5074" spans="1:4">
      <c r="A5074" s="5">
        <v>5072</v>
      </c>
      <c r="B5074" s="46">
        <v>10.96498657228909</v>
      </c>
      <c r="C5074" s="44">
        <v>2.2080630467748308</v>
      </c>
      <c r="D5074" s="44">
        <v>8.9579029504160701</v>
      </c>
    </row>
    <row r="5075" spans="1:4">
      <c r="A5075" s="5">
        <v>5073</v>
      </c>
      <c r="B5075" s="46">
        <v>12.975869379228611</v>
      </c>
      <c r="C5075" s="44">
        <v>2.1371551598681271</v>
      </c>
      <c r="D5075" s="44">
        <v>9.1765296553661297</v>
      </c>
    </row>
    <row r="5076" spans="1:4">
      <c r="A5076" s="5">
        <v>5074</v>
      </c>
      <c r="B5076" s="46">
        <v>12.81802045216039</v>
      </c>
      <c r="C5076" s="44">
        <v>2.1985377481401831</v>
      </c>
      <c r="D5076" s="44">
        <v>9.605580699528435</v>
      </c>
    </row>
    <row r="5077" spans="1:4">
      <c r="A5077" s="5">
        <v>5075</v>
      </c>
      <c r="B5077" s="46">
        <v>15.270443949918681</v>
      </c>
      <c r="C5077" s="44">
        <v>2.239863815412658</v>
      </c>
      <c r="D5077" s="44">
        <v>9.8306002030421666</v>
      </c>
    </row>
    <row r="5078" spans="1:4">
      <c r="A5078" s="5">
        <v>5076</v>
      </c>
      <c r="B5078" s="46">
        <v>18.832657954989131</v>
      </c>
      <c r="C5078" s="44">
        <v>2.542134926318528</v>
      </c>
      <c r="D5078" s="44">
        <v>10.45805230668414</v>
      </c>
    </row>
    <row r="5079" spans="1:4">
      <c r="A5079" s="5">
        <v>5077</v>
      </c>
      <c r="B5079" s="46">
        <v>17.459683371499651</v>
      </c>
      <c r="C5079" s="44">
        <v>2.7015297300878718</v>
      </c>
      <c r="D5079" s="44">
        <v>10.550208971219959</v>
      </c>
    </row>
    <row r="5080" spans="1:4">
      <c r="A5080" s="5">
        <v>5078</v>
      </c>
      <c r="B5080" s="46">
        <v>17.50265857596111</v>
      </c>
      <c r="C5080" s="44">
        <v>2.827264609495407</v>
      </c>
      <c r="D5080" s="44">
        <v>9.9651724382381595</v>
      </c>
    </row>
    <row r="5081" spans="1:4">
      <c r="A5081" s="5">
        <v>5079</v>
      </c>
      <c r="B5081" s="46">
        <v>14.681782923934209</v>
      </c>
      <c r="C5081" s="44">
        <v>2.7213234281204119</v>
      </c>
      <c r="D5081" s="44">
        <v>9.5627595775214118</v>
      </c>
    </row>
    <row r="5082" spans="1:4">
      <c r="A5082" s="5">
        <v>5080</v>
      </c>
      <c r="B5082" s="46">
        <v>14.170568304818341</v>
      </c>
      <c r="C5082" s="44">
        <v>3.1153499419053019</v>
      </c>
      <c r="D5082" s="44">
        <v>8.2632023530401923</v>
      </c>
    </row>
    <row r="5083" spans="1:4">
      <c r="A5083" s="5">
        <v>5081</v>
      </c>
      <c r="B5083" s="46">
        <v>12.365726486362959</v>
      </c>
      <c r="C5083" s="44">
        <v>2.9158639213101489</v>
      </c>
      <c r="D5083" s="44">
        <v>7.1900211496542026</v>
      </c>
    </row>
    <row r="5084" spans="1:4">
      <c r="A5084" s="5">
        <v>5082</v>
      </c>
      <c r="B5084" s="46">
        <v>11.69641952095072</v>
      </c>
      <c r="C5084" s="44">
        <v>3.2395363790627552</v>
      </c>
      <c r="D5084" s="44">
        <v>6.2061085799925841</v>
      </c>
    </row>
    <row r="5085" spans="1:4">
      <c r="A5085" s="5">
        <v>5083</v>
      </c>
      <c r="B5085" s="46">
        <v>11.42515798492658</v>
      </c>
      <c r="C5085" s="44">
        <v>3.2800555668656601</v>
      </c>
      <c r="D5085" s="44">
        <v>5.0339029522158523</v>
      </c>
    </row>
    <row r="5086" spans="1:4">
      <c r="A5086" s="5">
        <v>5084</v>
      </c>
      <c r="B5086" s="46">
        <v>11.754542122595209</v>
      </c>
      <c r="C5086" s="44">
        <v>3.4222117655252302</v>
      </c>
      <c r="D5086" s="44">
        <v>4.312528844278817</v>
      </c>
    </row>
    <row r="5087" spans="1:4">
      <c r="A5087" s="5">
        <v>5085</v>
      </c>
      <c r="B5087" s="46">
        <v>10.75885016248407</v>
      </c>
      <c r="C5087" s="44">
        <v>3.4580374185228679</v>
      </c>
      <c r="D5087" s="44">
        <v>3.5325850902682459</v>
      </c>
    </row>
    <row r="5088" spans="1:4">
      <c r="A5088" s="5">
        <v>5086</v>
      </c>
      <c r="B5088" s="46">
        <v>11.326403398519069</v>
      </c>
      <c r="C5088" s="44">
        <v>3.4274239732300109</v>
      </c>
      <c r="D5088" s="44">
        <v>2.755495378887534</v>
      </c>
    </row>
    <row r="5089" spans="1:4">
      <c r="A5089" s="5">
        <v>5087</v>
      </c>
      <c r="B5089" s="46">
        <v>11.094157775917211</v>
      </c>
      <c r="C5089" s="44">
        <v>3.4206522554957828</v>
      </c>
      <c r="D5089" s="44">
        <v>1.982969024674609</v>
      </c>
    </row>
    <row r="5090" spans="1:4">
      <c r="A5090" s="5">
        <v>5088</v>
      </c>
      <c r="B5090" s="46">
        <v>11.033651360279711</v>
      </c>
      <c r="C5090" s="44">
        <v>3.2421749567011822</v>
      </c>
      <c r="D5090" s="44">
        <v>1.9302783309292719</v>
      </c>
    </row>
    <row r="5091" spans="1:4">
      <c r="A5091" s="5">
        <v>5089</v>
      </c>
      <c r="B5091" s="46">
        <v>10.51937275372152</v>
      </c>
      <c r="C5091" s="44">
        <v>3.2589331517234532</v>
      </c>
      <c r="D5091" s="44">
        <v>2.3016849148768128</v>
      </c>
    </row>
    <row r="5092" spans="1:4">
      <c r="A5092" s="5">
        <v>5090</v>
      </c>
      <c r="B5092" s="46">
        <v>10.827708815266909</v>
      </c>
      <c r="C5092" s="44">
        <v>3.58810273280656</v>
      </c>
      <c r="D5092" s="44">
        <v>3.5643238882356751</v>
      </c>
    </row>
    <row r="5093" spans="1:4">
      <c r="A5093" s="5">
        <v>5091</v>
      </c>
      <c r="B5093" s="46">
        <v>11.01400188235314</v>
      </c>
      <c r="C5093" s="44">
        <v>3.3170538067687452</v>
      </c>
      <c r="D5093" s="44">
        <v>5.2349411283046381</v>
      </c>
    </row>
    <row r="5094" spans="1:4">
      <c r="A5094" s="5">
        <v>5092</v>
      </c>
      <c r="B5094" s="46">
        <v>10.97142560192138</v>
      </c>
      <c r="C5094" s="44">
        <v>3.054564714838818</v>
      </c>
      <c r="D5094" s="44">
        <v>6.6796447753316173</v>
      </c>
    </row>
    <row r="5095" spans="1:4">
      <c r="A5095" s="5">
        <v>5093</v>
      </c>
      <c r="B5095" s="46">
        <v>10.348988141362071</v>
      </c>
      <c r="C5095" s="44">
        <v>3.14090469250878</v>
      </c>
      <c r="D5095" s="44">
        <v>8.2769654192605771</v>
      </c>
    </row>
    <row r="5096" spans="1:4">
      <c r="A5096" s="5">
        <v>5094</v>
      </c>
      <c r="B5096" s="46">
        <v>10.00404525827501</v>
      </c>
      <c r="C5096" s="44">
        <v>2.933488947610801</v>
      </c>
      <c r="D5096" s="44">
        <v>9.6862051155708251</v>
      </c>
    </row>
    <row r="5097" spans="1:4">
      <c r="A5097" s="5">
        <v>5095</v>
      </c>
      <c r="B5097" s="46">
        <v>11.11673674021822</v>
      </c>
      <c r="C5097" s="44">
        <v>2.9833331646387049</v>
      </c>
      <c r="D5097" s="44">
        <v>11.12978426263783</v>
      </c>
    </row>
    <row r="5098" spans="1:4">
      <c r="A5098" s="5">
        <v>5096</v>
      </c>
      <c r="B5098" s="46">
        <v>10.80943282779182</v>
      </c>
      <c r="C5098" s="44">
        <v>2.8423393678543389</v>
      </c>
      <c r="D5098" s="44">
        <v>12.20115416499611</v>
      </c>
    </row>
    <row r="5099" spans="1:4">
      <c r="A5099" s="5">
        <v>5097</v>
      </c>
      <c r="B5099" s="46">
        <v>12.801433739550969</v>
      </c>
      <c r="C5099" s="44">
        <v>3.068358646000501</v>
      </c>
      <c r="D5099" s="44">
        <v>12.907987052184369</v>
      </c>
    </row>
    <row r="5100" spans="1:4">
      <c r="A5100" s="5">
        <v>5098</v>
      </c>
      <c r="B5100" s="46">
        <v>14.44907414194417</v>
      </c>
      <c r="C5100" s="44">
        <v>3.054965685616478</v>
      </c>
      <c r="D5100" s="44">
        <v>13.192398235715959</v>
      </c>
    </row>
    <row r="5101" spans="1:4">
      <c r="A5101" s="5">
        <v>5099</v>
      </c>
      <c r="B5101" s="46">
        <v>17.309580182443941</v>
      </c>
      <c r="C5101" s="44">
        <v>2.7329048624565342</v>
      </c>
      <c r="D5101" s="44">
        <v>13.213403114564681</v>
      </c>
    </row>
    <row r="5102" spans="1:4">
      <c r="A5102" s="5">
        <v>5100</v>
      </c>
      <c r="B5102" s="46">
        <v>16.324282141270618</v>
      </c>
      <c r="C5102" s="44">
        <v>2.39434021501576</v>
      </c>
      <c r="D5102" s="44">
        <v>13.30266198700626</v>
      </c>
    </row>
    <row r="5103" spans="1:4">
      <c r="A5103" s="5">
        <v>5101</v>
      </c>
      <c r="B5103" s="46">
        <v>17.919416592825051</v>
      </c>
      <c r="C5103" s="44">
        <v>2.4208295470664649</v>
      </c>
      <c r="D5103" s="44">
        <v>13.456428190011041</v>
      </c>
    </row>
    <row r="5104" spans="1:4">
      <c r="A5104" s="5">
        <v>5102</v>
      </c>
      <c r="B5104" s="46">
        <v>17.916441558227088</v>
      </c>
      <c r="C5104" s="44">
        <v>2.1905833359598792</v>
      </c>
      <c r="D5104" s="44">
        <v>13.146994135144769</v>
      </c>
    </row>
    <row r="5105" spans="1:4">
      <c r="A5105" s="5">
        <v>5103</v>
      </c>
      <c r="B5105" s="46">
        <v>15.988188477910359</v>
      </c>
      <c r="C5105" s="44">
        <v>2.236628964420825</v>
      </c>
      <c r="D5105" s="44">
        <v>12.29625111021976</v>
      </c>
    </row>
    <row r="5106" spans="1:4">
      <c r="A5106" s="5">
        <v>5104</v>
      </c>
      <c r="B5106" s="46">
        <v>14.69323700146032</v>
      </c>
      <c r="C5106" s="44">
        <v>2.1479505235528831</v>
      </c>
      <c r="D5106" s="44">
        <v>11.022094440247139</v>
      </c>
    </row>
    <row r="5107" spans="1:4">
      <c r="A5107" s="5">
        <v>5105</v>
      </c>
      <c r="B5107" s="46">
        <v>12.520399228140249</v>
      </c>
      <c r="C5107" s="44">
        <v>2.2601001743565479</v>
      </c>
      <c r="D5107" s="44">
        <v>9.2962067728527327</v>
      </c>
    </row>
    <row r="5108" spans="1:4">
      <c r="A5108" s="5">
        <v>5106</v>
      </c>
      <c r="B5108" s="46">
        <v>12.465656813664021</v>
      </c>
      <c r="C5108" s="44">
        <v>2.0324835093300342</v>
      </c>
      <c r="D5108" s="44">
        <v>7.5854756541256076</v>
      </c>
    </row>
    <row r="5109" spans="1:4">
      <c r="A5109" s="5">
        <v>5107</v>
      </c>
      <c r="B5109" s="46">
        <v>10.689884127975899</v>
      </c>
      <c r="C5109" s="44">
        <v>1.80083850745659</v>
      </c>
      <c r="D5109" s="44">
        <v>6.2599145857527612</v>
      </c>
    </row>
    <row r="5110" spans="1:4">
      <c r="A5110" s="5">
        <v>5108</v>
      </c>
      <c r="B5110" s="46">
        <v>10.352995238054129</v>
      </c>
      <c r="C5110" s="44">
        <v>1.856143749018041</v>
      </c>
      <c r="D5110" s="44">
        <v>4.927406141402237</v>
      </c>
    </row>
    <row r="5111" spans="1:4">
      <c r="A5111" s="5">
        <v>5109</v>
      </c>
      <c r="B5111" s="46">
        <v>10.52698428159777</v>
      </c>
      <c r="C5111" s="44">
        <v>1.592572942801463</v>
      </c>
      <c r="D5111" s="44">
        <v>3.5939879224185858</v>
      </c>
    </row>
    <row r="5112" spans="1:4">
      <c r="A5112" s="5">
        <v>5110</v>
      </c>
      <c r="B5112" s="46">
        <v>12.11328695766259</v>
      </c>
      <c r="C5112" s="44">
        <v>1.4028904160404769</v>
      </c>
      <c r="D5112" s="44">
        <v>3.1196474956975688</v>
      </c>
    </row>
    <row r="5113" spans="1:4">
      <c r="A5113" s="5">
        <v>5111</v>
      </c>
      <c r="B5113" s="46">
        <v>11.35812098716835</v>
      </c>
      <c r="C5113" s="44">
        <v>1.358391959940165</v>
      </c>
      <c r="D5113" s="44">
        <v>2.3275326232524201</v>
      </c>
    </row>
    <row r="5114" spans="1:4">
      <c r="A5114" s="5">
        <v>5112</v>
      </c>
      <c r="B5114" s="46">
        <v>10.52455190467267</v>
      </c>
      <c r="C5114" s="44">
        <v>1.285490848897469</v>
      </c>
      <c r="D5114" s="44">
        <v>2.1183534669961919</v>
      </c>
    </row>
    <row r="5115" spans="1:4">
      <c r="A5115" s="5">
        <v>5113</v>
      </c>
      <c r="B5115" s="46">
        <v>12.0860882896257</v>
      </c>
      <c r="C5115" s="44">
        <v>1.508442975132867</v>
      </c>
      <c r="D5115" s="44">
        <v>3.0835681574494429</v>
      </c>
    </row>
    <row r="5116" spans="1:4">
      <c r="A5116" s="5">
        <v>5114</v>
      </c>
      <c r="B5116" s="46">
        <v>10.98447210426772</v>
      </c>
      <c r="C5116" s="44">
        <v>1.352077543770795</v>
      </c>
      <c r="D5116" s="44">
        <v>4.5224592364385119</v>
      </c>
    </row>
    <row r="5117" spans="1:4">
      <c r="A5117" s="5">
        <v>5115</v>
      </c>
      <c r="B5117" s="46">
        <v>10.937509043895201</v>
      </c>
      <c r="C5117" s="44">
        <v>1.6593775987762009</v>
      </c>
      <c r="D5117" s="44">
        <v>6.709761800729952</v>
      </c>
    </row>
    <row r="5118" spans="1:4">
      <c r="A5118" s="5">
        <v>5116</v>
      </c>
      <c r="B5118" s="46">
        <v>10.70454152513719</v>
      </c>
      <c r="C5118" s="44">
        <v>1.648735625623587</v>
      </c>
      <c r="D5118" s="44">
        <v>8.998127735621587</v>
      </c>
    </row>
    <row r="5119" spans="1:4">
      <c r="A5119" s="5">
        <v>5117</v>
      </c>
      <c r="B5119" s="46">
        <v>10.497027633204461</v>
      </c>
      <c r="C5119" s="44">
        <v>1.8559368065328821</v>
      </c>
      <c r="D5119" s="44">
        <v>10.925682563026429</v>
      </c>
    </row>
    <row r="5120" spans="1:4">
      <c r="A5120" s="5">
        <v>5118</v>
      </c>
      <c r="B5120" s="46">
        <v>10.18060739115176</v>
      </c>
      <c r="C5120" s="44">
        <v>1.854590054280467</v>
      </c>
      <c r="D5120" s="44">
        <v>11.90329109545676</v>
      </c>
    </row>
    <row r="5121" spans="1:4">
      <c r="A5121" s="5">
        <v>5119</v>
      </c>
      <c r="B5121" s="46">
        <v>11.40378813630865</v>
      </c>
      <c r="C5121" s="44">
        <v>2.0412749889989739</v>
      </c>
      <c r="D5121" s="44">
        <v>12.91329656857441</v>
      </c>
    </row>
    <row r="5122" spans="1:4">
      <c r="A5122" s="5">
        <v>5120</v>
      </c>
      <c r="B5122" s="46">
        <v>13.00436682575765</v>
      </c>
      <c r="C5122" s="44">
        <v>1.883693812448999</v>
      </c>
      <c r="D5122" s="44">
        <v>14.03426360831045</v>
      </c>
    </row>
    <row r="5123" spans="1:4">
      <c r="A5123" s="5">
        <v>5121</v>
      </c>
      <c r="B5123" s="46">
        <v>13.34308828853246</v>
      </c>
      <c r="C5123" s="44">
        <v>1.7971096791617061</v>
      </c>
      <c r="D5123" s="44">
        <v>14.74340970857833</v>
      </c>
    </row>
    <row r="5124" spans="1:4">
      <c r="A5124" s="5">
        <v>5122</v>
      </c>
      <c r="B5124" s="46">
        <v>14.626180644100559</v>
      </c>
      <c r="C5124" s="44">
        <v>1.859367170147654</v>
      </c>
      <c r="D5124" s="44">
        <v>15.47657527745681</v>
      </c>
    </row>
    <row r="5125" spans="1:4">
      <c r="A5125" s="5">
        <v>5123</v>
      </c>
      <c r="B5125" s="46">
        <v>15.714738569779151</v>
      </c>
      <c r="C5125" s="44">
        <v>1.8665301201153739</v>
      </c>
      <c r="D5125" s="44">
        <v>16.11785978284615</v>
      </c>
    </row>
    <row r="5126" spans="1:4">
      <c r="A5126" s="5">
        <v>5124</v>
      </c>
      <c r="B5126" s="46">
        <v>17.05006234902994</v>
      </c>
      <c r="C5126" s="44">
        <v>1.9376326229162211</v>
      </c>
      <c r="D5126" s="44">
        <v>16.145739573252769</v>
      </c>
    </row>
    <row r="5127" spans="1:4">
      <c r="A5127" s="5">
        <v>5125</v>
      </c>
      <c r="B5127" s="46">
        <v>17.448674936535529</v>
      </c>
      <c r="C5127" s="44">
        <v>1.8068171159079791</v>
      </c>
      <c r="D5127" s="44">
        <v>16.016642525309258</v>
      </c>
    </row>
    <row r="5128" spans="1:4">
      <c r="A5128" s="5">
        <v>5126</v>
      </c>
      <c r="B5128" s="46">
        <v>17.569054581503959</v>
      </c>
      <c r="C5128" s="44">
        <v>1.6427699874354531</v>
      </c>
      <c r="D5128" s="44">
        <v>15.22563716853225</v>
      </c>
    </row>
    <row r="5129" spans="1:4">
      <c r="A5129" s="5">
        <v>5127</v>
      </c>
      <c r="B5129" s="46">
        <v>15.24677462659921</v>
      </c>
      <c r="C5129" s="44">
        <v>1.7774927202188959</v>
      </c>
      <c r="D5129" s="44">
        <v>13.807721379595771</v>
      </c>
    </row>
    <row r="5130" spans="1:4">
      <c r="A5130" s="5">
        <v>5128</v>
      </c>
      <c r="B5130" s="46">
        <v>14.44550801994059</v>
      </c>
      <c r="C5130" s="44">
        <v>1.564281118751143</v>
      </c>
      <c r="D5130" s="44">
        <v>12.1847289044489</v>
      </c>
    </row>
    <row r="5131" spans="1:4">
      <c r="A5131" s="5">
        <v>5129</v>
      </c>
      <c r="B5131" s="46">
        <v>13.09147972305615</v>
      </c>
      <c r="C5131" s="44">
        <v>1.6685713939636859</v>
      </c>
      <c r="D5131" s="44">
        <v>10.57628678437168</v>
      </c>
    </row>
    <row r="5132" spans="1:4">
      <c r="A5132" s="5">
        <v>5130</v>
      </c>
      <c r="B5132" s="46">
        <v>10.828326417073781</v>
      </c>
      <c r="C5132" s="44">
        <v>1.905004995660398</v>
      </c>
      <c r="D5132" s="44">
        <v>9.8407152822843127</v>
      </c>
    </row>
    <row r="5133" spans="1:4">
      <c r="A5133" s="5">
        <v>5131</v>
      </c>
      <c r="B5133" s="46">
        <v>12.19091137297591</v>
      </c>
      <c r="C5133" s="44">
        <v>1.978123219540209</v>
      </c>
      <c r="D5133" s="44">
        <v>9.1534425244758957</v>
      </c>
    </row>
    <row r="5134" spans="1:4">
      <c r="A5134" s="5">
        <v>5132</v>
      </c>
      <c r="B5134" s="46">
        <v>11.50859473216247</v>
      </c>
      <c r="C5134" s="44">
        <v>2.1413196684227702</v>
      </c>
      <c r="D5134" s="44">
        <v>8.2139872982943274</v>
      </c>
    </row>
    <row r="5135" spans="1:4">
      <c r="A5135" s="5">
        <v>5133</v>
      </c>
      <c r="B5135" s="46">
        <v>11.508123727510879</v>
      </c>
      <c r="C5135" s="44">
        <v>2.3122389812108048</v>
      </c>
      <c r="D5135" s="44">
        <v>7.0091827776849982</v>
      </c>
    </row>
    <row r="5136" spans="1:4">
      <c r="A5136" s="5">
        <v>5134</v>
      </c>
      <c r="B5136" s="46">
        <v>10.10050542225185</v>
      </c>
      <c r="C5136" s="44">
        <v>2.5386676206772489</v>
      </c>
      <c r="D5136" s="44">
        <v>5.5070954159160967</v>
      </c>
    </row>
    <row r="5137" spans="1:4">
      <c r="A5137" s="5">
        <v>5135</v>
      </c>
      <c r="B5137" s="46">
        <v>11.21705281171562</v>
      </c>
      <c r="C5137" s="44">
        <v>2.4891802180489928</v>
      </c>
      <c r="D5137" s="44">
        <v>4.403295891406426</v>
      </c>
    </row>
    <row r="5138" spans="1:4">
      <c r="A5138" s="5">
        <v>5136</v>
      </c>
      <c r="B5138" s="46">
        <v>10.651632976893101</v>
      </c>
      <c r="C5138" s="44">
        <v>2.5905636774095502</v>
      </c>
      <c r="D5138" s="44">
        <v>4.422005124448388</v>
      </c>
    </row>
    <row r="5139" spans="1:4">
      <c r="A5139" s="5">
        <v>5137</v>
      </c>
      <c r="B5139" s="46">
        <v>10.800836529509841</v>
      </c>
      <c r="C5139" s="44">
        <v>2.3516897447051539</v>
      </c>
      <c r="D5139" s="44">
        <v>5.0427956314028943</v>
      </c>
    </row>
    <row r="5140" spans="1:4">
      <c r="A5140" s="5">
        <v>5138</v>
      </c>
      <c r="B5140" s="46">
        <v>10.756889701890669</v>
      </c>
      <c r="C5140" s="44">
        <v>2.1123115205327432</v>
      </c>
      <c r="D5140" s="44">
        <v>6.4255071156400314</v>
      </c>
    </row>
    <row r="5141" spans="1:4">
      <c r="A5141" s="5">
        <v>5139</v>
      </c>
      <c r="B5141" s="46">
        <v>10.501371724777909</v>
      </c>
      <c r="C5141" s="44">
        <v>2.0067009412353478</v>
      </c>
      <c r="D5141" s="44">
        <v>8.1350092860827754</v>
      </c>
    </row>
    <row r="5142" spans="1:4">
      <c r="A5142" s="5">
        <v>5140</v>
      </c>
      <c r="B5142" s="46">
        <v>12.729894118948019</v>
      </c>
      <c r="C5142" s="44">
        <v>2.2253659077662511</v>
      </c>
      <c r="D5142" s="44">
        <v>9.6815900587353347</v>
      </c>
    </row>
    <row r="5143" spans="1:4">
      <c r="A5143" s="5">
        <v>5141</v>
      </c>
      <c r="B5143" s="46">
        <v>10.740096298923151</v>
      </c>
      <c r="C5143" s="44">
        <v>2.0698231380335801</v>
      </c>
      <c r="D5143" s="44">
        <v>11.37511940351016</v>
      </c>
    </row>
    <row r="5144" spans="1:4">
      <c r="A5144" s="5">
        <v>5142</v>
      </c>
      <c r="B5144" s="46">
        <v>10.308882114096839</v>
      </c>
      <c r="C5144" s="44">
        <v>2.17262799488064</v>
      </c>
      <c r="D5144" s="44">
        <v>12.659230541647499</v>
      </c>
    </row>
    <row r="5145" spans="1:4">
      <c r="A5145" s="5">
        <v>5143</v>
      </c>
      <c r="B5145" s="46">
        <v>11.66029786844156</v>
      </c>
      <c r="C5145" s="44">
        <v>2.0246549281267852</v>
      </c>
      <c r="D5145" s="44">
        <v>13.25333060354232</v>
      </c>
    </row>
    <row r="5146" spans="1:4">
      <c r="A5146" s="5">
        <v>5144</v>
      </c>
      <c r="B5146" s="46">
        <v>11.44948267910835</v>
      </c>
      <c r="C5146" s="44">
        <v>2.123025903502282</v>
      </c>
      <c r="D5146" s="44">
        <v>13.744979461448951</v>
      </c>
    </row>
    <row r="5147" spans="1:4">
      <c r="A5147" s="5">
        <v>5145</v>
      </c>
      <c r="B5147" s="46">
        <v>9.9038765399069142</v>
      </c>
      <c r="C5147" s="44">
        <v>2.255090860036153</v>
      </c>
      <c r="D5147" s="44">
        <v>14.150248558246579</v>
      </c>
    </row>
    <row r="5148" spans="1:4">
      <c r="A5148" s="5">
        <v>5146</v>
      </c>
      <c r="B5148" s="46">
        <v>10.77302416031047</v>
      </c>
      <c r="C5148" s="44">
        <v>1.8755140978725231</v>
      </c>
      <c r="D5148" s="44">
        <v>14.153090499955081</v>
      </c>
    </row>
    <row r="5149" spans="1:4">
      <c r="A5149" s="5">
        <v>5147</v>
      </c>
      <c r="B5149" s="46">
        <v>12.075853773617879</v>
      </c>
      <c r="C5149" s="44">
        <v>2.0657908176680908</v>
      </c>
      <c r="D5149" s="44">
        <v>14.65062702183352</v>
      </c>
    </row>
    <row r="5150" spans="1:4">
      <c r="A5150" s="5">
        <v>5148</v>
      </c>
      <c r="B5150" s="46">
        <v>11.201336942139349</v>
      </c>
      <c r="C5150" s="44">
        <v>2.2032706058884619</v>
      </c>
      <c r="D5150" s="44">
        <v>14.52053759338745</v>
      </c>
    </row>
    <row r="5151" spans="1:4">
      <c r="A5151" s="5">
        <v>5149</v>
      </c>
      <c r="B5151" s="46">
        <v>10.920826723328689</v>
      </c>
      <c r="C5151" s="44">
        <v>2.4932501248712731</v>
      </c>
      <c r="D5151" s="44">
        <v>13.862976168697241</v>
      </c>
    </row>
    <row r="5152" spans="1:4">
      <c r="A5152" s="5">
        <v>5150</v>
      </c>
      <c r="B5152" s="46">
        <v>10.80361438132995</v>
      </c>
      <c r="C5152" s="44">
        <v>2.8097994985416301</v>
      </c>
      <c r="D5152" s="44">
        <v>12.98764868621079</v>
      </c>
    </row>
    <row r="5153" spans="1:4">
      <c r="A5153" s="5">
        <v>5151</v>
      </c>
      <c r="B5153" s="46">
        <v>10.582471849660781</v>
      </c>
      <c r="C5153" s="44">
        <v>2.7229925167650091</v>
      </c>
      <c r="D5153" s="44">
        <v>11.61893450338667</v>
      </c>
    </row>
    <row r="5154" spans="1:4">
      <c r="A5154" s="5">
        <v>5152</v>
      </c>
      <c r="B5154" s="46">
        <v>10.71152274382753</v>
      </c>
      <c r="C5154" s="44">
        <v>2.833294232209743</v>
      </c>
      <c r="D5154" s="44">
        <v>10.075849541909459</v>
      </c>
    </row>
    <row r="5155" spans="1:4">
      <c r="A5155" s="5">
        <v>5153</v>
      </c>
      <c r="B5155" s="46">
        <v>10.31392059178234</v>
      </c>
      <c r="C5155" s="44">
        <v>2.4929415390429051</v>
      </c>
      <c r="D5155" s="44">
        <v>8.4748275538835465</v>
      </c>
    </row>
    <row r="5156" spans="1:4">
      <c r="A5156" s="5">
        <v>5154</v>
      </c>
      <c r="B5156" s="46">
        <v>11.22622335756701</v>
      </c>
      <c r="C5156" s="44">
        <v>2.570343259458796</v>
      </c>
      <c r="D5156" s="44">
        <v>7.1868766610185393</v>
      </c>
    </row>
    <row r="5157" spans="1:4">
      <c r="A5157" s="5">
        <v>5155</v>
      </c>
      <c r="B5157" s="46">
        <v>11.09457687892834</v>
      </c>
      <c r="C5157" s="44">
        <v>2.435836452294557</v>
      </c>
      <c r="D5157" s="44">
        <v>6.2512044452239524</v>
      </c>
    </row>
    <row r="5158" spans="1:4">
      <c r="A5158" s="5">
        <v>5156</v>
      </c>
      <c r="B5158" s="46">
        <v>10.78999320489123</v>
      </c>
      <c r="C5158" s="44">
        <v>2.2809106128869772</v>
      </c>
      <c r="D5158" s="44">
        <v>5.6245770459085671</v>
      </c>
    </row>
    <row r="5159" spans="1:4">
      <c r="A5159" s="5">
        <v>5157</v>
      </c>
      <c r="B5159" s="46">
        <v>9.9612584679457861</v>
      </c>
      <c r="C5159" s="44">
        <v>2.4146743046866161</v>
      </c>
      <c r="D5159" s="44">
        <v>5.0320581654216427</v>
      </c>
    </row>
    <row r="5160" spans="1:4">
      <c r="A5160" s="5">
        <v>5158</v>
      </c>
      <c r="B5160" s="46">
        <v>11.08740904010047</v>
      </c>
      <c r="C5160" s="44">
        <v>2.312933525804203</v>
      </c>
      <c r="D5160" s="44">
        <v>4.403256241600193</v>
      </c>
    </row>
    <row r="5161" spans="1:4">
      <c r="A5161" s="5">
        <v>5159</v>
      </c>
      <c r="B5161" s="46">
        <v>11.07851200224736</v>
      </c>
      <c r="C5161" s="44">
        <v>2.4426105190637259</v>
      </c>
      <c r="D5161" s="44">
        <v>3.788291230091982</v>
      </c>
    </row>
    <row r="5162" spans="1:4">
      <c r="A5162" s="5">
        <v>5160</v>
      </c>
      <c r="B5162" s="46">
        <v>11.155000764137011</v>
      </c>
      <c r="C5162" s="44">
        <v>2.565230120136663</v>
      </c>
      <c r="D5162" s="44">
        <v>3.4308320039961839</v>
      </c>
    </row>
    <row r="5163" spans="1:4">
      <c r="A5163" s="5">
        <v>5161</v>
      </c>
      <c r="B5163" s="46">
        <v>11.169267868602491</v>
      </c>
      <c r="C5163" s="44">
        <v>2.5546661343235</v>
      </c>
      <c r="D5163" s="44">
        <v>4.1507629787892872</v>
      </c>
    </row>
    <row r="5164" spans="1:4">
      <c r="A5164" s="5">
        <v>5162</v>
      </c>
      <c r="B5164" s="46">
        <v>11.58799991932351</v>
      </c>
      <c r="C5164" s="44">
        <v>2.4245168172003519</v>
      </c>
      <c r="D5164" s="44">
        <v>5.2021022744608816</v>
      </c>
    </row>
    <row r="5165" spans="1:4">
      <c r="A5165" s="5">
        <v>5163</v>
      </c>
      <c r="B5165" s="46">
        <v>10.77313059869633</v>
      </c>
      <c r="C5165" s="44">
        <v>2.6431386136398571</v>
      </c>
      <c r="D5165" s="44">
        <v>6.4194167460615184</v>
      </c>
    </row>
    <row r="5166" spans="1:4">
      <c r="A5166" s="5">
        <v>5164</v>
      </c>
      <c r="B5166" s="46">
        <v>10.61830621867762</v>
      </c>
      <c r="C5166" s="44">
        <v>2.6718811036703092</v>
      </c>
      <c r="D5166" s="44">
        <v>8.070260911472209</v>
      </c>
    </row>
    <row r="5167" spans="1:4">
      <c r="A5167" s="5">
        <v>5165</v>
      </c>
      <c r="B5167" s="46">
        <v>10.41528513441629</v>
      </c>
      <c r="C5167" s="44">
        <v>2.8431601754137201</v>
      </c>
      <c r="D5167" s="44">
        <v>9.1685449372349126</v>
      </c>
    </row>
    <row r="5168" spans="1:4">
      <c r="A5168" s="5">
        <v>5166</v>
      </c>
      <c r="B5168" s="46">
        <v>11.06130164919899</v>
      </c>
      <c r="C5168" s="44">
        <v>2.745880642565409</v>
      </c>
      <c r="D5168" s="44">
        <v>10.03457653463893</v>
      </c>
    </row>
    <row r="5169" spans="1:4">
      <c r="A5169" s="5">
        <v>5167</v>
      </c>
      <c r="B5169" s="46">
        <v>10.812659725894729</v>
      </c>
      <c r="C5169" s="44">
        <v>2.6647740715896902</v>
      </c>
      <c r="D5169" s="44">
        <v>10.71473882367756</v>
      </c>
    </row>
    <row r="5170" spans="1:4">
      <c r="A5170" s="5">
        <v>5168</v>
      </c>
      <c r="B5170" s="46">
        <v>10.72345965390622</v>
      </c>
      <c r="C5170" s="44">
        <v>2.7467577605497722</v>
      </c>
      <c r="D5170" s="44">
        <v>10.88998786896868</v>
      </c>
    </row>
    <row r="5171" spans="1:4">
      <c r="A5171" s="5">
        <v>5169</v>
      </c>
      <c r="B5171" s="46">
        <v>10.482604842998461</v>
      </c>
      <c r="C5171" s="44">
        <v>2.4040923689710949</v>
      </c>
      <c r="D5171" s="44">
        <v>9.8518368710421083</v>
      </c>
    </row>
    <row r="5172" spans="1:4">
      <c r="A5172" s="5">
        <v>5170</v>
      </c>
      <c r="B5172" s="46">
        <v>10.554353192334601</v>
      </c>
      <c r="C5172" s="44">
        <v>2.3532962342177641</v>
      </c>
      <c r="D5172" s="44">
        <v>9.236637691917494</v>
      </c>
    </row>
    <row r="5173" spans="1:4">
      <c r="A5173" s="5">
        <v>5171</v>
      </c>
      <c r="B5173" s="46">
        <v>11.177622650760201</v>
      </c>
      <c r="C5173" s="44">
        <v>2.4146352061934588</v>
      </c>
      <c r="D5173" s="44">
        <v>8.8513701802169589</v>
      </c>
    </row>
    <row r="5174" spans="1:4">
      <c r="A5174" s="5">
        <v>5172</v>
      </c>
      <c r="B5174" s="46">
        <v>10.753275672027399</v>
      </c>
      <c r="C5174" s="44">
        <v>2.490720785022686</v>
      </c>
      <c r="D5174" s="44">
        <v>8.7852086885494938</v>
      </c>
    </row>
    <row r="5175" spans="1:4">
      <c r="A5175" s="5">
        <v>5173</v>
      </c>
      <c r="B5175" s="46">
        <v>11.026651828118469</v>
      </c>
      <c r="C5175" s="44">
        <v>1.9876872748315839</v>
      </c>
      <c r="D5175" s="44">
        <v>9.3904521168704917</v>
      </c>
    </row>
    <row r="5176" spans="1:4">
      <c r="A5176" s="5">
        <v>5174</v>
      </c>
      <c r="B5176" s="46">
        <v>10.56636781346886</v>
      </c>
      <c r="C5176" s="44">
        <v>2.1167105683216252</v>
      </c>
      <c r="D5176" s="44">
        <v>9.2832460896404534</v>
      </c>
    </row>
    <row r="5177" spans="1:4">
      <c r="A5177" s="5">
        <v>5175</v>
      </c>
      <c r="B5177" s="46">
        <v>10.395973028313669</v>
      </c>
      <c r="C5177" s="44">
        <v>1.9429770281461081</v>
      </c>
      <c r="D5177" s="44">
        <v>8.5112641343224116</v>
      </c>
    </row>
    <row r="5178" spans="1:4">
      <c r="A5178" s="5">
        <v>5176</v>
      </c>
      <c r="B5178" s="46">
        <v>11.83770404686285</v>
      </c>
      <c r="C5178" s="44">
        <v>2.2349789780847451</v>
      </c>
      <c r="D5178" s="44">
        <v>7.5731274059265354</v>
      </c>
    </row>
    <row r="5179" spans="1:4">
      <c r="A5179" s="5">
        <v>5177</v>
      </c>
      <c r="B5179" s="46">
        <v>10.692530852075709</v>
      </c>
      <c r="C5179" s="44">
        <v>1.9960840967672759</v>
      </c>
      <c r="D5179" s="44">
        <v>6.340559296984174</v>
      </c>
    </row>
    <row r="5180" spans="1:4">
      <c r="A5180" s="5">
        <v>5178</v>
      </c>
      <c r="B5180" s="46">
        <v>11.298812287840949</v>
      </c>
      <c r="C5180" s="44">
        <v>2.287584379383357</v>
      </c>
      <c r="D5180" s="44">
        <v>5.674862465767462</v>
      </c>
    </row>
    <row r="5181" spans="1:4">
      <c r="A5181" s="5">
        <v>5179</v>
      </c>
      <c r="B5181" s="46">
        <v>10.61316323982315</v>
      </c>
      <c r="C5181" s="44">
        <v>2.4631165325200381</v>
      </c>
      <c r="D5181" s="44">
        <v>5.102468245199633</v>
      </c>
    </row>
    <row r="5182" spans="1:4">
      <c r="A5182" s="5">
        <v>5180</v>
      </c>
      <c r="B5182" s="46">
        <v>10.30833917511629</v>
      </c>
      <c r="C5182" s="44">
        <v>2.461477662509703</v>
      </c>
      <c r="D5182" s="44">
        <v>4.2994967172249616</v>
      </c>
    </row>
    <row r="5183" spans="1:4">
      <c r="A5183" s="5">
        <v>5181</v>
      </c>
      <c r="B5183" s="46">
        <v>11.43661594766642</v>
      </c>
      <c r="C5183" s="44">
        <v>2.311815980891776</v>
      </c>
      <c r="D5183" s="44">
        <v>4.1453118268085163</v>
      </c>
    </row>
    <row r="5184" spans="1:4">
      <c r="A5184" s="5">
        <v>5182</v>
      </c>
      <c r="B5184" s="46">
        <v>11.271423418883369</v>
      </c>
      <c r="C5184" s="44">
        <v>2.306311093113794</v>
      </c>
      <c r="D5184" s="44">
        <v>3.4342821124405449</v>
      </c>
    </row>
    <row r="5185" spans="1:4">
      <c r="A5185" s="5">
        <v>5183</v>
      </c>
      <c r="B5185" s="46">
        <v>11.34496086045432</v>
      </c>
      <c r="C5185" s="44">
        <v>2.3619686307183372</v>
      </c>
      <c r="D5185" s="44">
        <v>2.9048203638362611</v>
      </c>
    </row>
    <row r="5186" spans="1:4">
      <c r="A5186" s="5">
        <v>5184</v>
      </c>
      <c r="B5186" s="46">
        <v>12.06960512923936</v>
      </c>
      <c r="C5186" s="44">
        <v>2.3336585846949491</v>
      </c>
      <c r="D5186" s="44">
        <v>2.807408531717646</v>
      </c>
    </row>
    <row r="5187" spans="1:4">
      <c r="A5187" s="5">
        <v>5185</v>
      </c>
      <c r="B5187" s="46">
        <v>9.5058446173011149</v>
      </c>
      <c r="C5187" s="44">
        <v>2.62960534424841</v>
      </c>
      <c r="D5187" s="44">
        <v>3.105676045410644</v>
      </c>
    </row>
    <row r="5188" spans="1:4">
      <c r="A5188" s="5">
        <v>5186</v>
      </c>
      <c r="B5188" s="46">
        <v>10.523538624133</v>
      </c>
      <c r="C5188" s="44">
        <v>2.9317019257991039</v>
      </c>
      <c r="D5188" s="44">
        <v>3.8391607683333522</v>
      </c>
    </row>
    <row r="5189" spans="1:4">
      <c r="A5189" s="5">
        <v>5187</v>
      </c>
      <c r="B5189" s="46">
        <v>10.187073854510199</v>
      </c>
      <c r="C5189" s="44">
        <v>2.833362226452921</v>
      </c>
      <c r="D5189" s="44">
        <v>5.1358646164292878</v>
      </c>
    </row>
    <row r="5190" spans="1:4">
      <c r="A5190" s="5">
        <v>5188</v>
      </c>
      <c r="B5190" s="46">
        <v>10.967606945084951</v>
      </c>
      <c r="C5190" s="44">
        <v>2.899585551129384</v>
      </c>
      <c r="D5190" s="44">
        <v>6.6404098807540084</v>
      </c>
    </row>
    <row r="5191" spans="1:4">
      <c r="A5191" s="5">
        <v>5189</v>
      </c>
      <c r="B5191" s="46">
        <v>10.95851358198585</v>
      </c>
      <c r="C5191" s="44">
        <v>2.8624401441655198</v>
      </c>
      <c r="D5191" s="44">
        <v>7.7127143307418908</v>
      </c>
    </row>
    <row r="5192" spans="1:4">
      <c r="A5192" s="5">
        <v>5190</v>
      </c>
      <c r="B5192" s="46">
        <v>11.949488446409321</v>
      </c>
      <c r="C5192" s="44">
        <v>2.7134792145454512</v>
      </c>
      <c r="D5192" s="44">
        <v>8.9744184640735831</v>
      </c>
    </row>
    <row r="5193" spans="1:4">
      <c r="A5193" s="5">
        <v>5191</v>
      </c>
      <c r="B5193" s="46">
        <v>11.544062057240531</v>
      </c>
      <c r="C5193" s="44">
        <v>2.8597395086591759</v>
      </c>
      <c r="D5193" s="44">
        <v>10.01711336325112</v>
      </c>
    </row>
    <row r="5194" spans="1:4">
      <c r="A5194" s="5">
        <v>5192</v>
      </c>
      <c r="B5194" s="46">
        <v>12.842611767663881</v>
      </c>
      <c r="C5194" s="44">
        <v>3.0556044605129649</v>
      </c>
      <c r="D5194" s="44">
        <v>10.993185794473639</v>
      </c>
    </row>
    <row r="5195" spans="1:4">
      <c r="A5195" s="5">
        <v>5193</v>
      </c>
      <c r="B5195" s="46">
        <v>12.399276412475331</v>
      </c>
      <c r="C5195" s="44">
        <v>3.183158287498411</v>
      </c>
      <c r="D5195" s="44">
        <v>11.74655096337759</v>
      </c>
    </row>
    <row r="5196" spans="1:4">
      <c r="A5196" s="5">
        <v>5194</v>
      </c>
      <c r="B5196" s="46">
        <v>13.735169458006331</v>
      </c>
      <c r="C5196" s="44">
        <v>3.8466525997507852</v>
      </c>
      <c r="D5196" s="44">
        <v>12.5104195928155</v>
      </c>
    </row>
    <row r="5197" spans="1:4">
      <c r="A5197" s="5">
        <v>5195</v>
      </c>
      <c r="B5197" s="46">
        <v>16.819962009887689</v>
      </c>
      <c r="C5197" s="44">
        <v>3.908077798180237</v>
      </c>
      <c r="D5197" s="44">
        <v>13.176934654143439</v>
      </c>
    </row>
    <row r="5198" spans="1:4">
      <c r="A5198" s="5">
        <v>5196</v>
      </c>
      <c r="B5198" s="46">
        <v>17.169306950165019</v>
      </c>
      <c r="C5198" s="44">
        <v>3.73085972750274</v>
      </c>
      <c r="D5198" s="44">
        <v>13.58549519820814</v>
      </c>
    </row>
    <row r="5199" spans="1:4">
      <c r="A5199" s="5">
        <v>5197</v>
      </c>
      <c r="B5199" s="46">
        <v>17.520719698189129</v>
      </c>
      <c r="C5199" s="44">
        <v>4.2341405246255874</v>
      </c>
      <c r="D5199" s="44">
        <v>14.05420203588961</v>
      </c>
    </row>
    <row r="5200" spans="1:4">
      <c r="A5200" s="5">
        <v>5198</v>
      </c>
      <c r="B5200" s="46">
        <v>17.871969513067189</v>
      </c>
      <c r="C5200" s="44">
        <v>3.7701284957975032</v>
      </c>
      <c r="D5200" s="44">
        <v>13.67537098653203</v>
      </c>
    </row>
    <row r="5201" spans="1:4">
      <c r="A5201" s="5">
        <v>5199</v>
      </c>
      <c r="B5201" s="46">
        <v>16.319162008362468</v>
      </c>
      <c r="C5201" s="44">
        <v>3.8864711007976749</v>
      </c>
      <c r="D5201" s="44">
        <v>13.084321207699659</v>
      </c>
    </row>
    <row r="5202" spans="1:4">
      <c r="A5202" s="5">
        <v>5200</v>
      </c>
      <c r="B5202" s="46">
        <v>14.961671759548381</v>
      </c>
      <c r="C5202" s="44">
        <v>3.8699930349177989</v>
      </c>
      <c r="D5202" s="44">
        <v>11.728302023535919</v>
      </c>
    </row>
    <row r="5203" spans="1:4">
      <c r="A5203" s="5">
        <v>5201</v>
      </c>
      <c r="B5203" s="46">
        <v>12.90018448574004</v>
      </c>
      <c r="C5203" s="44">
        <v>4.1539510343960186</v>
      </c>
      <c r="D5203" s="44">
        <v>10.25665221872171</v>
      </c>
    </row>
    <row r="5204" spans="1:4">
      <c r="A5204" s="5">
        <v>5202</v>
      </c>
      <c r="B5204" s="46">
        <v>11.96856136954343</v>
      </c>
      <c r="C5204" s="44">
        <v>3.84754382185666</v>
      </c>
      <c r="D5204" s="44">
        <v>9.0924017606670731</v>
      </c>
    </row>
    <row r="5205" spans="1:4">
      <c r="A5205" s="5">
        <v>5203</v>
      </c>
      <c r="B5205" s="46">
        <v>11.292566238160759</v>
      </c>
      <c r="C5205" s="44">
        <v>3.9334375362783311</v>
      </c>
      <c r="D5205" s="44">
        <v>7.6631224620705511</v>
      </c>
    </row>
    <row r="5206" spans="1:4">
      <c r="A5206" s="5">
        <v>5204</v>
      </c>
      <c r="B5206" s="46">
        <v>11.683331022548201</v>
      </c>
      <c r="C5206" s="44">
        <v>4.0341800650805082</v>
      </c>
      <c r="D5206" s="44">
        <v>7.0165193396034544</v>
      </c>
    </row>
    <row r="5207" spans="1:4">
      <c r="A5207" s="5">
        <v>5205</v>
      </c>
      <c r="B5207" s="46">
        <v>10.441620410664459</v>
      </c>
      <c r="C5207" s="44">
        <v>4.3353152866128646</v>
      </c>
      <c r="D5207" s="44">
        <v>7.0442039567411063</v>
      </c>
    </row>
    <row r="5208" spans="1:4">
      <c r="A5208" s="5">
        <v>5206</v>
      </c>
      <c r="B5208" s="46">
        <v>10.408766900527599</v>
      </c>
      <c r="C5208" s="44">
        <v>4.1794593029954941</v>
      </c>
      <c r="D5208" s="44">
        <v>6.8439159153947777</v>
      </c>
    </row>
    <row r="5209" spans="1:4">
      <c r="A5209" s="5">
        <v>5207</v>
      </c>
      <c r="B5209" s="46">
        <v>11.9283882689331</v>
      </c>
      <c r="C5209" s="44">
        <v>4.2087397900066676</v>
      </c>
      <c r="D5209" s="44">
        <v>7.0069418348323174</v>
      </c>
    </row>
    <row r="5210" spans="1:4">
      <c r="A5210" s="5">
        <v>5208</v>
      </c>
      <c r="B5210" s="46">
        <v>11.727691545802729</v>
      </c>
      <c r="C5210" s="44">
        <v>4.1140740571608614</v>
      </c>
      <c r="D5210" s="44">
        <v>7.3696863751497332</v>
      </c>
    </row>
    <row r="5211" spans="1:4">
      <c r="A5211" s="5">
        <v>5209</v>
      </c>
      <c r="B5211" s="46">
        <v>10.363371115205499</v>
      </c>
      <c r="C5211" s="44">
        <v>4.0532273603846942</v>
      </c>
      <c r="D5211" s="44">
        <v>7.3705553164511164</v>
      </c>
    </row>
    <row r="5212" spans="1:4">
      <c r="A5212" s="5">
        <v>5210</v>
      </c>
      <c r="B5212" s="46">
        <v>10.87357604829187</v>
      </c>
      <c r="C5212" s="44">
        <v>4.0327939529087979</v>
      </c>
      <c r="D5212" s="44">
        <v>8.0104735988238822</v>
      </c>
    </row>
    <row r="5213" spans="1:4">
      <c r="A5213" s="5">
        <v>5211</v>
      </c>
      <c r="B5213" s="46">
        <v>11.763551136431801</v>
      </c>
      <c r="C5213" s="44">
        <v>4.0985742802519498</v>
      </c>
      <c r="D5213" s="44">
        <v>9.1989089694634139</v>
      </c>
    </row>
    <row r="5214" spans="1:4">
      <c r="A5214" s="5">
        <v>5212</v>
      </c>
      <c r="B5214" s="46">
        <v>10.59177550064992</v>
      </c>
      <c r="C5214" s="44">
        <v>3.841095460744691</v>
      </c>
      <c r="D5214" s="44">
        <v>10.61054189862193</v>
      </c>
    </row>
    <row r="5215" spans="1:4">
      <c r="A5215" s="5">
        <v>5213</v>
      </c>
      <c r="B5215" s="46">
        <v>10.803282378085949</v>
      </c>
      <c r="C5215" s="44">
        <v>3.895153653431759</v>
      </c>
      <c r="D5215" s="44">
        <v>12.07201024462363</v>
      </c>
    </row>
    <row r="5216" spans="1:4">
      <c r="A5216" s="5">
        <v>5214</v>
      </c>
      <c r="B5216" s="46">
        <v>12.002550892858141</v>
      </c>
      <c r="C5216" s="44">
        <v>4.3823410036732984</v>
      </c>
      <c r="D5216" s="44">
        <v>13.416040997879881</v>
      </c>
    </row>
    <row r="5217" spans="1:4">
      <c r="A5217" s="5">
        <v>5215</v>
      </c>
      <c r="B5217" s="46">
        <v>12.39074574126518</v>
      </c>
      <c r="C5217" s="44">
        <v>4.4493939647654459</v>
      </c>
      <c r="D5217" s="44">
        <v>14.393450201147591</v>
      </c>
    </row>
    <row r="5218" spans="1:4">
      <c r="A5218" s="5">
        <v>5216</v>
      </c>
      <c r="B5218" s="46">
        <v>10.74889951538638</v>
      </c>
      <c r="C5218" s="44">
        <v>4.3195305526372509</v>
      </c>
      <c r="D5218" s="44">
        <v>14.983132511540269</v>
      </c>
    </row>
    <row r="5219" spans="1:4">
      <c r="A5219" s="5">
        <v>5217</v>
      </c>
      <c r="B5219" s="46">
        <v>11.926188800946139</v>
      </c>
      <c r="C5219" s="44">
        <v>4.7078872178505886</v>
      </c>
      <c r="D5219" s="44">
        <v>15.34459028767453</v>
      </c>
    </row>
    <row r="5220" spans="1:4">
      <c r="A5220" s="5">
        <v>5218</v>
      </c>
      <c r="B5220" s="46">
        <v>14.20556894999965</v>
      </c>
      <c r="C5220" s="44">
        <v>4.3053118915073272</v>
      </c>
      <c r="D5220" s="44">
        <v>15.565017710324749</v>
      </c>
    </row>
    <row r="5221" spans="1:4">
      <c r="A5221" s="5">
        <v>5219</v>
      </c>
      <c r="B5221" s="46">
        <v>15.32070713478816</v>
      </c>
      <c r="C5221" s="44">
        <v>4.2195342586613496</v>
      </c>
      <c r="D5221" s="44">
        <v>15.608414945784659</v>
      </c>
    </row>
    <row r="5222" spans="1:4">
      <c r="A5222" s="5">
        <v>5220</v>
      </c>
      <c r="B5222" s="46">
        <v>16.517073801462491</v>
      </c>
      <c r="C5222" s="44">
        <v>4.4763114532102541</v>
      </c>
      <c r="D5222" s="44">
        <v>15.120243091629231</v>
      </c>
    </row>
    <row r="5223" spans="1:4">
      <c r="A5223" s="5">
        <v>5221</v>
      </c>
      <c r="B5223" s="46">
        <v>18.701074569289752</v>
      </c>
      <c r="C5223" s="44">
        <v>4.4138613455085816</v>
      </c>
      <c r="D5223" s="44">
        <v>13.43785447566737</v>
      </c>
    </row>
    <row r="5224" spans="1:4">
      <c r="A5224" s="5">
        <v>5222</v>
      </c>
      <c r="B5224" s="46">
        <v>16.15887471554251</v>
      </c>
      <c r="C5224" s="44">
        <v>4.5762629359588951</v>
      </c>
      <c r="D5224" s="44">
        <v>10.95396185562444</v>
      </c>
    </row>
    <row r="5225" spans="1:4">
      <c r="A5225" s="5">
        <v>5223</v>
      </c>
      <c r="B5225" s="46">
        <v>16.336550136346901</v>
      </c>
      <c r="C5225" s="44">
        <v>4.6901951292410784</v>
      </c>
      <c r="D5225" s="44">
        <v>8.428680793309919</v>
      </c>
    </row>
    <row r="5226" spans="1:4">
      <c r="A5226" s="5">
        <v>5224</v>
      </c>
      <c r="B5226" s="46">
        <v>14.96029751569459</v>
      </c>
      <c r="C5226" s="44">
        <v>4.4082385693417434</v>
      </c>
      <c r="D5226" s="44">
        <v>6.083857669326191</v>
      </c>
    </row>
    <row r="5227" spans="1:4">
      <c r="A5227" s="5">
        <v>5225</v>
      </c>
      <c r="B5227" s="46">
        <v>13.18213562217441</v>
      </c>
      <c r="C5227" s="44">
        <v>4.540635496131217</v>
      </c>
      <c r="D5227" s="44">
        <v>5.1228523909769681</v>
      </c>
    </row>
    <row r="5228" spans="1:4">
      <c r="A5228" s="5">
        <v>5226</v>
      </c>
      <c r="B5228" s="46">
        <v>12.11656896769936</v>
      </c>
      <c r="C5228" s="44">
        <v>4.4244977994003634</v>
      </c>
      <c r="D5228" s="44">
        <v>4.6416066345859583</v>
      </c>
    </row>
    <row r="5229" spans="1:4">
      <c r="A5229" s="5">
        <v>5227</v>
      </c>
      <c r="B5229" s="46">
        <v>11.379327445447281</v>
      </c>
      <c r="C5229" s="44">
        <v>4.2302464193685214</v>
      </c>
      <c r="D5229" s="44">
        <v>4.2304663346806031</v>
      </c>
    </row>
    <row r="5230" spans="1:4">
      <c r="A5230" s="5">
        <v>5228</v>
      </c>
      <c r="B5230" s="46">
        <v>11.758829901570181</v>
      </c>
      <c r="C5230" s="44">
        <v>4.168193978009711</v>
      </c>
      <c r="D5230" s="44">
        <v>3.865836699007406</v>
      </c>
    </row>
    <row r="5231" spans="1:4">
      <c r="A5231" s="5">
        <v>5229</v>
      </c>
      <c r="B5231" s="46">
        <v>12.14066702305986</v>
      </c>
      <c r="C5231" s="44">
        <v>4.0094477431060467</v>
      </c>
      <c r="D5231" s="44">
        <v>3.2308652774723901</v>
      </c>
    </row>
    <row r="5232" spans="1:4">
      <c r="A5232" s="5">
        <v>5230</v>
      </c>
      <c r="B5232" s="46">
        <v>11.832110924360199</v>
      </c>
      <c r="C5232" s="44">
        <v>4.1605631031897081</v>
      </c>
      <c r="D5232" s="44">
        <v>2.9649369008870061</v>
      </c>
    </row>
    <row r="5233" spans="1:4">
      <c r="A5233" s="5">
        <v>5231</v>
      </c>
      <c r="B5233" s="46">
        <v>10.807494951641409</v>
      </c>
      <c r="C5233" s="44">
        <v>4.4917548887276162</v>
      </c>
      <c r="D5233" s="44">
        <v>2.878462083075028</v>
      </c>
    </row>
    <row r="5234" spans="1:4">
      <c r="A5234" s="5">
        <v>5232</v>
      </c>
      <c r="B5234" s="46">
        <v>11.064542305359661</v>
      </c>
      <c r="C5234" s="44">
        <v>4.482829587751155</v>
      </c>
      <c r="D5234" s="44">
        <v>2.6441692545740749</v>
      </c>
    </row>
    <row r="5235" spans="1:4">
      <c r="A5235" s="5">
        <v>5233</v>
      </c>
      <c r="B5235" s="46">
        <v>10.309717450252471</v>
      </c>
      <c r="C5235" s="44">
        <v>4.3175008619408342</v>
      </c>
      <c r="D5235" s="44">
        <v>3.010818510399869</v>
      </c>
    </row>
    <row r="5236" spans="1:4">
      <c r="A5236" s="5">
        <v>5234</v>
      </c>
      <c r="B5236" s="46">
        <v>10.29809143466426</v>
      </c>
      <c r="C5236" s="44">
        <v>4.3902730436511357</v>
      </c>
      <c r="D5236" s="44">
        <v>3.5787035314851949</v>
      </c>
    </row>
    <row r="5237" spans="1:4">
      <c r="A5237" s="5">
        <v>5235</v>
      </c>
      <c r="B5237" s="46">
        <v>9.9941995269219746</v>
      </c>
      <c r="C5237" s="44">
        <v>3.7827421802905752</v>
      </c>
      <c r="D5237" s="44">
        <v>4.4472021570290448</v>
      </c>
    </row>
    <row r="5238" spans="1:4">
      <c r="A5238" s="5">
        <v>5236</v>
      </c>
      <c r="B5238" s="46">
        <v>11.41169518402684</v>
      </c>
      <c r="C5238" s="44">
        <v>3.6155679656851292</v>
      </c>
      <c r="D5238" s="44">
        <v>5.0181596617387108</v>
      </c>
    </row>
    <row r="5239" spans="1:4">
      <c r="A5239" s="5">
        <v>5237</v>
      </c>
      <c r="B5239" s="46">
        <v>10.69354597943585</v>
      </c>
      <c r="C5239" s="44">
        <v>3.7452908672156422</v>
      </c>
      <c r="D5239" s="44">
        <v>5.4134723159041549</v>
      </c>
    </row>
    <row r="5240" spans="1:4">
      <c r="A5240" s="5">
        <v>5238</v>
      </c>
      <c r="B5240" s="46">
        <v>10.478150535292199</v>
      </c>
      <c r="C5240" s="44">
        <v>3.402847598694215</v>
      </c>
      <c r="D5240" s="44">
        <v>6.103705809161994</v>
      </c>
    </row>
    <row r="5241" spans="1:4">
      <c r="A5241" s="5">
        <v>5239</v>
      </c>
      <c r="B5241" s="46">
        <v>10.411357504979</v>
      </c>
      <c r="C5241" s="44">
        <v>3.3982540087873438</v>
      </c>
      <c r="D5241" s="44">
        <v>6.7991608255613896</v>
      </c>
    </row>
    <row r="5242" spans="1:4">
      <c r="A5242" s="5">
        <v>5240</v>
      </c>
      <c r="B5242" s="46">
        <v>12.41412922428378</v>
      </c>
      <c r="C5242" s="44">
        <v>3.497041409835524</v>
      </c>
      <c r="D5242" s="44">
        <v>8.06406373164603</v>
      </c>
    </row>
    <row r="5243" spans="1:4">
      <c r="A5243" s="5">
        <v>5241</v>
      </c>
      <c r="B5243" s="46">
        <v>12.903708744447799</v>
      </c>
      <c r="C5243" s="44">
        <v>3.1114065652313561</v>
      </c>
      <c r="D5243" s="44">
        <v>9.2265081392213411</v>
      </c>
    </row>
    <row r="5244" spans="1:4">
      <c r="A5244" s="5">
        <v>5242</v>
      </c>
      <c r="B5244" s="46">
        <v>13.386278018239</v>
      </c>
      <c r="C5244" s="44">
        <v>3.392201850353759</v>
      </c>
      <c r="D5244" s="44">
        <v>10.13774294805628</v>
      </c>
    </row>
    <row r="5245" spans="1:4">
      <c r="A5245" s="5">
        <v>5243</v>
      </c>
      <c r="B5245" s="46">
        <v>15.400920044367631</v>
      </c>
      <c r="C5245" s="44">
        <v>3.2146741670736292</v>
      </c>
      <c r="D5245" s="44">
        <v>10.282930358641099</v>
      </c>
    </row>
    <row r="5246" spans="1:4">
      <c r="A5246" s="5">
        <v>5244</v>
      </c>
      <c r="B5246" s="46">
        <v>16.673051086441571</v>
      </c>
      <c r="C5246" s="44">
        <v>3.1658910282720241</v>
      </c>
      <c r="D5246" s="44">
        <v>10.541189456997889</v>
      </c>
    </row>
    <row r="5247" spans="1:4">
      <c r="A5247" s="5">
        <v>5245</v>
      </c>
      <c r="B5247" s="46">
        <v>17.95657261995062</v>
      </c>
      <c r="C5247" s="44">
        <v>2.9167095481814691</v>
      </c>
      <c r="D5247" s="44">
        <v>10.79845769070509</v>
      </c>
    </row>
    <row r="5248" spans="1:4">
      <c r="A5248" s="5">
        <v>5246</v>
      </c>
      <c r="B5248" s="46">
        <v>18.068692444815401</v>
      </c>
      <c r="C5248" s="44">
        <v>3.362759672882671</v>
      </c>
      <c r="D5248" s="44">
        <v>10.41117801823936</v>
      </c>
    </row>
    <row r="5249" spans="1:4">
      <c r="A5249" s="5">
        <v>5247</v>
      </c>
      <c r="B5249" s="46">
        <v>16.350455192304981</v>
      </c>
      <c r="C5249" s="44">
        <v>3.5424910954686379</v>
      </c>
      <c r="D5249" s="44">
        <v>9.6184227204152837</v>
      </c>
    </row>
    <row r="5250" spans="1:4">
      <c r="A5250" s="5">
        <v>5248</v>
      </c>
      <c r="B5250" s="46">
        <v>13.606580377857981</v>
      </c>
      <c r="C5250" s="44">
        <v>3.9518593380304932</v>
      </c>
      <c r="D5250" s="44">
        <v>8.9595033179801433</v>
      </c>
    </row>
    <row r="5251" spans="1:4">
      <c r="A5251" s="5">
        <v>5249</v>
      </c>
      <c r="B5251" s="46">
        <v>13.189692287628381</v>
      </c>
      <c r="C5251" s="44">
        <v>4.0180057594516532</v>
      </c>
      <c r="D5251" s="44">
        <v>7.9749196260312019</v>
      </c>
    </row>
    <row r="5252" spans="1:4">
      <c r="A5252" s="5">
        <v>5250</v>
      </c>
      <c r="B5252" s="46">
        <v>11.666441002291741</v>
      </c>
      <c r="C5252" s="44">
        <v>4.0473855569742989</v>
      </c>
      <c r="D5252" s="44">
        <v>7.3240532671655219</v>
      </c>
    </row>
    <row r="5253" spans="1:4">
      <c r="A5253" s="5">
        <v>5251</v>
      </c>
      <c r="B5253" s="46">
        <v>10.86632330879991</v>
      </c>
      <c r="C5253" s="44">
        <v>3.8840601600477078</v>
      </c>
      <c r="D5253" s="44">
        <v>7.2448450366722064</v>
      </c>
    </row>
    <row r="5254" spans="1:4">
      <c r="A5254" s="5">
        <v>5252</v>
      </c>
      <c r="B5254" s="46">
        <v>11.08698586246302</v>
      </c>
      <c r="C5254" s="44">
        <v>4.040035960425203</v>
      </c>
      <c r="D5254" s="44">
        <v>6.5222472504658509</v>
      </c>
    </row>
    <row r="5255" spans="1:4">
      <c r="A5255" s="5">
        <v>5253</v>
      </c>
      <c r="B5255" s="46">
        <v>10.341210631778459</v>
      </c>
      <c r="C5255" s="44">
        <v>3.583059182402232</v>
      </c>
      <c r="D5255" s="44">
        <v>5.955537835670822</v>
      </c>
    </row>
    <row r="5256" spans="1:4">
      <c r="A5256" s="5">
        <v>5254</v>
      </c>
      <c r="B5256" s="46">
        <v>10.24873669063334</v>
      </c>
      <c r="C5256" s="44">
        <v>3.5158952345405541</v>
      </c>
      <c r="D5256" s="44">
        <v>5.5548127597091694</v>
      </c>
    </row>
    <row r="5257" spans="1:4">
      <c r="A5257" s="5">
        <v>5255</v>
      </c>
      <c r="B5257" s="46">
        <v>11.247223887452851</v>
      </c>
      <c r="C5257" s="44">
        <v>3.2236783575852761</v>
      </c>
      <c r="D5257" s="44">
        <v>5.0183241075694482</v>
      </c>
    </row>
    <row r="5258" spans="1:4">
      <c r="A5258" s="5">
        <v>5256</v>
      </c>
      <c r="B5258" s="46">
        <v>10.996506201219439</v>
      </c>
      <c r="C5258" s="44">
        <v>3.3091998719076789</v>
      </c>
      <c r="D5258" s="44">
        <v>4.7651552561264241</v>
      </c>
    </row>
    <row r="5259" spans="1:4">
      <c r="A5259" s="5">
        <v>5257</v>
      </c>
      <c r="B5259" s="46">
        <v>11.67364585490148</v>
      </c>
      <c r="C5259" s="44">
        <v>3.5351487345722989</v>
      </c>
      <c r="D5259" s="44">
        <v>4.8433981442556746</v>
      </c>
    </row>
    <row r="5260" spans="1:4">
      <c r="A5260" s="5">
        <v>5258</v>
      </c>
      <c r="B5260" s="46">
        <v>11.028587155538339</v>
      </c>
      <c r="C5260" s="44">
        <v>3.5597140186364782</v>
      </c>
      <c r="D5260" s="44">
        <v>5.1373990277935544</v>
      </c>
    </row>
    <row r="5261" spans="1:4">
      <c r="A5261" s="5">
        <v>5259</v>
      </c>
      <c r="B5261" s="46">
        <v>10.8680526782902</v>
      </c>
      <c r="C5261" s="44">
        <v>4.1334853607727524</v>
      </c>
      <c r="D5261" s="44">
        <v>5.4104399012703901</v>
      </c>
    </row>
    <row r="5262" spans="1:4">
      <c r="A5262" s="5">
        <v>5260</v>
      </c>
      <c r="B5262" s="46">
        <v>11.850541277496809</v>
      </c>
      <c r="C5262" s="44">
        <v>4.476074651161964</v>
      </c>
      <c r="D5262" s="44">
        <v>5.9796754855055427</v>
      </c>
    </row>
    <row r="5263" spans="1:4">
      <c r="A5263" s="5">
        <v>5261</v>
      </c>
      <c r="B5263" s="46">
        <v>10.88666710136893</v>
      </c>
      <c r="C5263" s="44">
        <v>4.1664270128997369</v>
      </c>
      <c r="D5263" s="44">
        <v>6.2438838495390394</v>
      </c>
    </row>
    <row r="5264" spans="1:4">
      <c r="A5264" s="5">
        <v>5262</v>
      </c>
      <c r="B5264" s="46">
        <v>10.686103247215661</v>
      </c>
      <c r="C5264" s="44">
        <v>3.8764073722515162</v>
      </c>
      <c r="D5264" s="44">
        <v>6.3707340024051016</v>
      </c>
    </row>
    <row r="5265" spans="1:4">
      <c r="A5265" s="5">
        <v>5263</v>
      </c>
      <c r="B5265" s="46">
        <v>10.312139901332589</v>
      </c>
      <c r="C5265" s="44">
        <v>3.6226022261969959</v>
      </c>
      <c r="D5265" s="44">
        <v>6.8909118085185561</v>
      </c>
    </row>
    <row r="5266" spans="1:4">
      <c r="A5266" s="5">
        <v>5264</v>
      </c>
      <c r="B5266" s="46">
        <v>12.05699331448753</v>
      </c>
      <c r="C5266" s="44">
        <v>3.6632430901943369</v>
      </c>
      <c r="D5266" s="44">
        <v>7.4670565322353273</v>
      </c>
    </row>
    <row r="5267" spans="1:4">
      <c r="A5267" s="5">
        <v>5265</v>
      </c>
      <c r="B5267" s="46">
        <v>13.686140740952579</v>
      </c>
      <c r="C5267" s="44">
        <v>3.8387393841266211</v>
      </c>
      <c r="D5267" s="44">
        <v>8.3772759208797432</v>
      </c>
    </row>
    <row r="5268" spans="1:4">
      <c r="A5268" s="5">
        <v>5266</v>
      </c>
      <c r="B5268" s="46">
        <v>12.94825480646209</v>
      </c>
      <c r="C5268" s="44">
        <v>3.6950296479735512</v>
      </c>
      <c r="D5268" s="44">
        <v>9.001557221058432</v>
      </c>
    </row>
    <row r="5269" spans="1:4">
      <c r="A5269" s="5">
        <v>5267</v>
      </c>
      <c r="B5269" s="46">
        <v>16.874303736953099</v>
      </c>
      <c r="C5269" s="44">
        <v>4.1450270548805479</v>
      </c>
      <c r="D5269" s="44">
        <v>8.9397728269885235</v>
      </c>
    </row>
    <row r="5270" spans="1:4">
      <c r="A5270" s="5">
        <v>5268</v>
      </c>
      <c r="B5270" s="46">
        <v>17.231692616349768</v>
      </c>
      <c r="C5270" s="44">
        <v>3.8618234145410839</v>
      </c>
      <c r="D5270" s="44">
        <v>8.7219042346334454</v>
      </c>
    </row>
    <row r="5271" spans="1:4">
      <c r="A5271" s="5">
        <v>5269</v>
      </c>
      <c r="B5271" s="46">
        <v>17.401719517473332</v>
      </c>
      <c r="C5271" s="44">
        <v>3.9844174977370921</v>
      </c>
      <c r="D5271" s="44">
        <v>7.9713843092759369</v>
      </c>
    </row>
    <row r="5272" spans="1:4">
      <c r="A5272" s="5">
        <v>5270</v>
      </c>
      <c r="B5272" s="46">
        <v>16.736964547208501</v>
      </c>
      <c r="C5272" s="44">
        <v>3.3666528847735049</v>
      </c>
      <c r="D5272" s="44">
        <v>7.2857970502303608</v>
      </c>
    </row>
    <row r="5273" spans="1:4">
      <c r="A5273" s="5">
        <v>5271</v>
      </c>
      <c r="B5273" s="46">
        <v>16.203887869411481</v>
      </c>
      <c r="C5273" s="44">
        <v>3.2953635985042111</v>
      </c>
      <c r="D5273" s="44">
        <v>6.6785971895380571</v>
      </c>
    </row>
    <row r="5274" spans="1:4">
      <c r="A5274" s="5">
        <v>5272</v>
      </c>
      <c r="B5274" s="46">
        <v>15.25423956629173</v>
      </c>
      <c r="C5274" s="44">
        <v>2.9721320978943329</v>
      </c>
      <c r="D5274" s="44">
        <v>6.1466922911447472</v>
      </c>
    </row>
    <row r="5275" spans="1:4">
      <c r="A5275" s="5">
        <v>5273</v>
      </c>
      <c r="B5275" s="46">
        <v>12.910201418531241</v>
      </c>
      <c r="C5275" s="44">
        <v>2.9998661827023159</v>
      </c>
      <c r="D5275" s="44">
        <v>5.4868752487246972</v>
      </c>
    </row>
    <row r="5276" spans="1:4">
      <c r="A5276" s="5">
        <v>5274</v>
      </c>
      <c r="B5276" s="46">
        <v>12.742302112900379</v>
      </c>
      <c r="C5276" s="44">
        <v>2.978721543520201</v>
      </c>
      <c r="D5276" s="44">
        <v>4.7554459915407667</v>
      </c>
    </row>
    <row r="5277" spans="1:4">
      <c r="A5277" s="5">
        <v>5275</v>
      </c>
      <c r="B5277" s="46">
        <v>11.47935587330514</v>
      </c>
      <c r="C5277" s="44">
        <v>3.0702043419850349</v>
      </c>
      <c r="D5277" s="44">
        <v>4.8072887982278374</v>
      </c>
    </row>
    <row r="5278" spans="1:4">
      <c r="A5278" s="5">
        <v>5276</v>
      </c>
      <c r="B5278" s="46">
        <v>10.7395528614461</v>
      </c>
      <c r="C5278" s="44">
        <v>2.8783662916492978</v>
      </c>
      <c r="D5278" s="44">
        <v>4.6664439165407918</v>
      </c>
    </row>
    <row r="5279" spans="1:4">
      <c r="A5279" s="5">
        <v>5277</v>
      </c>
      <c r="B5279" s="46">
        <v>11.61426888665425</v>
      </c>
      <c r="C5279" s="44">
        <v>3.2569804245658882</v>
      </c>
      <c r="D5279" s="44">
        <v>4.7245069750752986</v>
      </c>
    </row>
    <row r="5280" spans="1:4">
      <c r="A5280" s="5">
        <v>5278</v>
      </c>
      <c r="B5280" s="46">
        <v>11.25834996687094</v>
      </c>
      <c r="C5280" s="44">
        <v>3.3951551063666292</v>
      </c>
      <c r="D5280" s="44">
        <v>4.7624087691200403</v>
      </c>
    </row>
    <row r="5281" spans="1:4">
      <c r="A5281" s="5">
        <v>5279</v>
      </c>
      <c r="B5281" s="46">
        <v>10.90661480212548</v>
      </c>
      <c r="C5281" s="44">
        <v>3.5849273302683331</v>
      </c>
      <c r="D5281" s="44">
        <v>4.7148377014742007</v>
      </c>
    </row>
    <row r="5282" spans="1:4">
      <c r="A5282" s="5">
        <v>5280</v>
      </c>
      <c r="B5282" s="46">
        <v>10.6696462521597</v>
      </c>
      <c r="C5282" s="44">
        <v>3.5632137689149128</v>
      </c>
      <c r="D5282" s="44">
        <v>4.6756482125127841</v>
      </c>
    </row>
    <row r="5283" spans="1:4">
      <c r="A5283" s="5">
        <v>5281</v>
      </c>
      <c r="B5283" s="46">
        <v>10.056082575199669</v>
      </c>
      <c r="C5283" s="44">
        <v>3.1235829041485448</v>
      </c>
      <c r="D5283" s="44">
        <v>4.4571920729310612</v>
      </c>
    </row>
    <row r="5284" spans="1:4">
      <c r="A5284" s="5">
        <v>5282</v>
      </c>
      <c r="B5284" s="46">
        <v>10.564868376743769</v>
      </c>
      <c r="C5284" s="44">
        <v>2.9987778303026928</v>
      </c>
      <c r="D5284" s="44">
        <v>4.3030895617399292</v>
      </c>
    </row>
    <row r="5285" spans="1:4">
      <c r="A5285" s="5">
        <v>5283</v>
      </c>
      <c r="B5285" s="46">
        <v>12.54337218308399</v>
      </c>
      <c r="C5285" s="44">
        <v>2.8597442871940029</v>
      </c>
      <c r="D5285" s="44">
        <v>3.9744484722919351</v>
      </c>
    </row>
    <row r="5286" spans="1:4">
      <c r="A5286" s="5">
        <v>5284</v>
      </c>
      <c r="B5286" s="46">
        <v>10.77299757384848</v>
      </c>
      <c r="C5286" s="44">
        <v>2.6911402551173542</v>
      </c>
      <c r="D5286" s="44">
        <v>3.8096141843044382</v>
      </c>
    </row>
    <row r="5287" spans="1:4">
      <c r="A5287" s="5">
        <v>5285</v>
      </c>
      <c r="B5287" s="46">
        <v>11.78963881714184</v>
      </c>
      <c r="C5287" s="44">
        <v>3.0164331228968302</v>
      </c>
      <c r="D5287" s="44">
        <v>3.7017033284050869</v>
      </c>
    </row>
    <row r="5288" spans="1:4">
      <c r="A5288" s="5">
        <v>5286</v>
      </c>
      <c r="B5288" s="46">
        <v>10.65225433709691</v>
      </c>
      <c r="C5288" s="44">
        <v>3.4263855431444381</v>
      </c>
      <c r="D5288" s="44">
        <v>3.6945696330718811</v>
      </c>
    </row>
    <row r="5289" spans="1:4">
      <c r="A5289" s="5">
        <v>5287</v>
      </c>
      <c r="B5289" s="46">
        <v>10.92007001052874</v>
      </c>
      <c r="C5289" s="44">
        <v>3.5375149434485049</v>
      </c>
      <c r="D5289" s="44">
        <v>3.606775132768036</v>
      </c>
    </row>
    <row r="5290" spans="1:4">
      <c r="A5290" s="5">
        <v>5288</v>
      </c>
      <c r="B5290" s="46">
        <v>12.00903294721658</v>
      </c>
      <c r="C5290" s="44">
        <v>3.1922600299991899</v>
      </c>
      <c r="D5290" s="44">
        <v>3.4749048679317789</v>
      </c>
    </row>
    <row r="5291" spans="1:4">
      <c r="A5291" s="5">
        <v>5289</v>
      </c>
      <c r="B5291" s="46">
        <v>12.77573222237449</v>
      </c>
      <c r="C5291" s="44">
        <v>3.043679104779903</v>
      </c>
      <c r="D5291" s="44">
        <v>3.343563323753652</v>
      </c>
    </row>
    <row r="5292" spans="1:4">
      <c r="A5292" s="5">
        <v>5290</v>
      </c>
      <c r="B5292" s="46">
        <v>14.393752414526469</v>
      </c>
      <c r="C5292" s="44">
        <v>2.9940164840510541</v>
      </c>
      <c r="D5292" s="44">
        <v>3.071221168285529</v>
      </c>
    </row>
    <row r="5293" spans="1:4">
      <c r="A5293" s="5">
        <v>5291</v>
      </c>
      <c r="B5293" s="46">
        <v>15.97954242266279</v>
      </c>
      <c r="C5293" s="44">
        <v>2.955542461417946</v>
      </c>
      <c r="D5293" s="44">
        <v>2.7582863899440659</v>
      </c>
    </row>
    <row r="5294" spans="1:4">
      <c r="A5294" s="5">
        <v>5292</v>
      </c>
      <c r="B5294" s="46">
        <v>16.8831991137133</v>
      </c>
      <c r="C5294" s="44">
        <v>2.998173351968668</v>
      </c>
      <c r="D5294" s="44">
        <v>2.3572124002180002</v>
      </c>
    </row>
    <row r="5295" spans="1:4">
      <c r="A5295" s="5">
        <v>5293</v>
      </c>
      <c r="B5295" s="46">
        <v>18.020594791650709</v>
      </c>
      <c r="C5295" s="44">
        <v>2.583942230209237</v>
      </c>
      <c r="D5295" s="44">
        <v>2.2417984427150541</v>
      </c>
    </row>
    <row r="5296" spans="1:4">
      <c r="A5296" s="5">
        <v>5294</v>
      </c>
      <c r="B5296" s="46">
        <v>18.676323275479781</v>
      </c>
      <c r="C5296" s="44">
        <v>3.1701800373437079</v>
      </c>
      <c r="D5296" s="44">
        <v>2.325546186333967</v>
      </c>
    </row>
    <row r="5297" spans="1:4">
      <c r="A5297" s="5">
        <v>5295</v>
      </c>
      <c r="B5297" s="46">
        <v>17.27320398368116</v>
      </c>
      <c r="C5297" s="44">
        <v>3.1724252265534849</v>
      </c>
      <c r="D5297" s="44">
        <v>2.4081083501082561</v>
      </c>
    </row>
    <row r="5298" spans="1:4">
      <c r="A5298" s="5">
        <v>5296</v>
      </c>
      <c r="B5298" s="46">
        <v>13.56256971509054</v>
      </c>
      <c r="C5298" s="44">
        <v>3.469976678027114</v>
      </c>
      <c r="D5298" s="44">
        <v>2.3835038841340279</v>
      </c>
    </row>
    <row r="5299" spans="1:4">
      <c r="A5299" s="5">
        <v>5297</v>
      </c>
      <c r="B5299" s="46">
        <v>13.500396849200101</v>
      </c>
      <c r="C5299" s="44">
        <v>3.373884648038409</v>
      </c>
      <c r="D5299" s="44">
        <v>2.4122476199318128</v>
      </c>
    </row>
    <row r="5300" spans="1:4">
      <c r="A5300" s="5">
        <v>5298</v>
      </c>
      <c r="B5300" s="46">
        <v>12.6030459720366</v>
      </c>
      <c r="C5300" s="44">
        <v>3.3747922309538998</v>
      </c>
      <c r="D5300" s="44">
        <v>2.2191894139106632</v>
      </c>
    </row>
    <row r="5301" spans="1:4">
      <c r="A5301" s="5">
        <v>5299</v>
      </c>
      <c r="B5301" s="46">
        <v>10.639915184014439</v>
      </c>
      <c r="C5301" s="44">
        <v>3.332624258398146</v>
      </c>
      <c r="D5301" s="44">
        <v>1.965164203421446</v>
      </c>
    </row>
    <row r="5302" spans="1:4">
      <c r="A5302" s="5">
        <v>5300</v>
      </c>
      <c r="B5302" s="46">
        <v>10.789313639128091</v>
      </c>
      <c r="C5302" s="44">
        <v>3.5766254618814179</v>
      </c>
      <c r="D5302" s="44">
        <v>1.718925969635986</v>
      </c>
    </row>
    <row r="5303" spans="1:4">
      <c r="A5303" s="5">
        <v>5301</v>
      </c>
      <c r="B5303" s="46">
        <v>11.214332203740909</v>
      </c>
      <c r="C5303" s="44">
        <v>3.6172513053563629</v>
      </c>
      <c r="D5303" s="44">
        <v>1.4908898718722889</v>
      </c>
    </row>
    <row r="5304" spans="1:4">
      <c r="A5304" s="5">
        <v>5302</v>
      </c>
      <c r="B5304" s="46">
        <v>11.240261577393291</v>
      </c>
      <c r="C5304" s="44">
        <v>3.400667492309104</v>
      </c>
      <c r="D5304" s="44">
        <v>1.4005192976356411</v>
      </c>
    </row>
    <row r="5305" spans="1:4">
      <c r="A5305" s="5">
        <v>5303</v>
      </c>
      <c r="B5305" s="46">
        <v>10.849172013439141</v>
      </c>
      <c r="C5305" s="44">
        <v>3.2540536822973989</v>
      </c>
      <c r="D5305" s="44">
        <v>1.47877549054763</v>
      </c>
    </row>
    <row r="5306" spans="1:4">
      <c r="A5306" s="5">
        <v>5304</v>
      </c>
      <c r="B5306" s="46">
        <v>11.068238035241601</v>
      </c>
      <c r="C5306" s="44">
        <v>3.33802011055228</v>
      </c>
      <c r="D5306" s="44">
        <v>1.837155485999574</v>
      </c>
    </row>
    <row r="5307" spans="1:4">
      <c r="A5307" s="5">
        <v>5305</v>
      </c>
      <c r="B5307" s="46">
        <v>9.4491450719336836</v>
      </c>
      <c r="C5307" s="44">
        <v>3.1396109291168042</v>
      </c>
      <c r="D5307" s="44">
        <v>2.0961326366104278</v>
      </c>
    </row>
    <row r="5308" spans="1:4">
      <c r="A5308" s="5">
        <v>5306</v>
      </c>
      <c r="B5308" s="46">
        <v>10.472969354239369</v>
      </c>
      <c r="C5308" s="44">
        <v>3.345019020327253</v>
      </c>
      <c r="D5308" s="44">
        <v>2.530224134363416</v>
      </c>
    </row>
    <row r="5309" spans="1:4">
      <c r="A5309" s="5">
        <v>5307</v>
      </c>
      <c r="B5309" s="46">
        <v>11.851359137811331</v>
      </c>
      <c r="C5309" s="44">
        <v>3.36564672777358</v>
      </c>
      <c r="D5309" s="44">
        <v>3.1118305319656159</v>
      </c>
    </row>
    <row r="5310" spans="1:4">
      <c r="A5310" s="5">
        <v>5308</v>
      </c>
      <c r="B5310" s="46">
        <v>10.639889181050149</v>
      </c>
      <c r="C5310" s="44">
        <v>3.3738442164298141</v>
      </c>
      <c r="D5310" s="44">
        <v>4.0747820408921251</v>
      </c>
    </row>
    <row r="5311" spans="1:4">
      <c r="A5311" s="5">
        <v>5309</v>
      </c>
      <c r="B5311" s="46">
        <v>10.132460456974</v>
      </c>
      <c r="C5311" s="44">
        <v>3.057000152789318</v>
      </c>
      <c r="D5311" s="44">
        <v>5.1994926443855727</v>
      </c>
    </row>
    <row r="5312" spans="1:4">
      <c r="A5312" s="5">
        <v>5310</v>
      </c>
      <c r="B5312" s="46">
        <v>12.39409097508341</v>
      </c>
      <c r="C5312" s="44">
        <v>3.0650272537436938</v>
      </c>
      <c r="D5312" s="44">
        <v>6.4552995882955599</v>
      </c>
    </row>
    <row r="5313" spans="1:4">
      <c r="A5313" s="5">
        <v>5311</v>
      </c>
      <c r="B5313" s="46">
        <v>9.9474751354021631</v>
      </c>
      <c r="C5313" s="44">
        <v>3.169558460070228</v>
      </c>
      <c r="D5313" s="44">
        <v>7.5778421145348958</v>
      </c>
    </row>
    <row r="5314" spans="1:4">
      <c r="A5314" s="5">
        <v>5312</v>
      </c>
      <c r="B5314" s="46">
        <v>10.82523075301782</v>
      </c>
      <c r="C5314" s="44">
        <v>3.371893254572019</v>
      </c>
      <c r="D5314" s="44">
        <v>8.0874383124743332</v>
      </c>
    </row>
    <row r="5315" spans="1:4">
      <c r="A5315" s="5">
        <v>5313</v>
      </c>
      <c r="B5315" s="46">
        <v>10.822102836660729</v>
      </c>
      <c r="C5315" s="44">
        <v>3.4223211602319741</v>
      </c>
      <c r="D5315" s="44">
        <v>8.3699645819374364</v>
      </c>
    </row>
    <row r="5316" spans="1:4">
      <c r="A5316" s="5">
        <v>5314</v>
      </c>
      <c r="B5316" s="46">
        <v>11.12965023654025</v>
      </c>
      <c r="C5316" s="44">
        <v>3.502650634079981</v>
      </c>
      <c r="D5316" s="44">
        <v>8.8407466161272303</v>
      </c>
    </row>
    <row r="5317" spans="1:4">
      <c r="A5317" s="5">
        <v>5315</v>
      </c>
      <c r="B5317" s="46">
        <v>10.95320331668426</v>
      </c>
      <c r="C5317" s="44">
        <v>3.3995168537287639</v>
      </c>
      <c r="D5317" s="44">
        <v>9.0927152387941383</v>
      </c>
    </row>
    <row r="5318" spans="1:4">
      <c r="A5318" s="5">
        <v>5316</v>
      </c>
      <c r="B5318" s="46">
        <v>10.77200786210256</v>
      </c>
      <c r="C5318" s="44">
        <v>3.718753899371452</v>
      </c>
      <c r="D5318" s="44">
        <v>8.9465785287733564</v>
      </c>
    </row>
    <row r="5319" spans="1:4">
      <c r="A5319" s="5">
        <v>5317</v>
      </c>
      <c r="B5319" s="46">
        <v>11.16654582099633</v>
      </c>
      <c r="C5319" s="44">
        <v>3.9718703914564779</v>
      </c>
      <c r="D5319" s="44">
        <v>9.0041717054885115</v>
      </c>
    </row>
    <row r="5320" spans="1:4">
      <c r="A5320" s="5">
        <v>5318</v>
      </c>
      <c r="B5320" s="46">
        <v>9.9989887804620796</v>
      </c>
      <c r="C5320" s="44">
        <v>3.5368855189025692</v>
      </c>
      <c r="D5320" s="44">
        <v>8.2169412361273828</v>
      </c>
    </row>
    <row r="5321" spans="1:4">
      <c r="A5321" s="5">
        <v>5319</v>
      </c>
      <c r="B5321" s="46">
        <v>10.96409188916512</v>
      </c>
      <c r="C5321" s="44">
        <v>3.4578039839911909</v>
      </c>
      <c r="D5321" s="44">
        <v>7.2553532030872354</v>
      </c>
    </row>
    <row r="5322" spans="1:4">
      <c r="A5322" s="5">
        <v>5320</v>
      </c>
      <c r="B5322" s="46">
        <v>11.35407398179195</v>
      </c>
      <c r="C5322" s="44">
        <v>3.7359743516346779</v>
      </c>
      <c r="D5322" s="44">
        <v>6.5440441536202938</v>
      </c>
    </row>
    <row r="5323" spans="1:4">
      <c r="A5323" s="5">
        <v>5321</v>
      </c>
      <c r="B5323" s="46">
        <v>10.98300925433086</v>
      </c>
      <c r="C5323" s="44">
        <v>3.6547965018532969</v>
      </c>
      <c r="D5323" s="44">
        <v>5.5496670560755952</v>
      </c>
    </row>
    <row r="5324" spans="1:4">
      <c r="A5324" s="5">
        <v>5322</v>
      </c>
      <c r="B5324" s="46">
        <v>10.993149672896839</v>
      </c>
      <c r="C5324" s="44">
        <v>3.5825060563691729</v>
      </c>
      <c r="D5324" s="44">
        <v>4.8170090473728679</v>
      </c>
    </row>
    <row r="5325" spans="1:4">
      <c r="A5325" s="5">
        <v>5323</v>
      </c>
      <c r="B5325" s="46">
        <v>9.8150959505497823</v>
      </c>
      <c r="C5325" s="44">
        <v>3.918543611652296</v>
      </c>
      <c r="D5325" s="44">
        <v>4.1869775010542956</v>
      </c>
    </row>
    <row r="5326" spans="1:4">
      <c r="A5326" s="5">
        <v>5324</v>
      </c>
      <c r="B5326" s="46">
        <v>11.138053977156099</v>
      </c>
      <c r="C5326" s="44">
        <v>3.9059208073543412</v>
      </c>
      <c r="D5326" s="44">
        <v>3.990090460012385</v>
      </c>
    </row>
    <row r="5327" spans="1:4">
      <c r="A5327" s="5">
        <v>5325</v>
      </c>
      <c r="B5327" s="46">
        <v>11.43471377480887</v>
      </c>
      <c r="C5327" s="44">
        <v>3.7237356270182231</v>
      </c>
      <c r="D5327" s="44">
        <v>3.904221756571721</v>
      </c>
    </row>
    <row r="5328" spans="1:4">
      <c r="A5328" s="5">
        <v>5326</v>
      </c>
      <c r="B5328" s="46">
        <v>11.467752997546469</v>
      </c>
      <c r="C5328" s="44">
        <v>3.8361351979329918</v>
      </c>
      <c r="D5328" s="44">
        <v>3.88854684549923</v>
      </c>
    </row>
    <row r="5329" spans="1:4">
      <c r="A5329" s="5">
        <v>5327</v>
      </c>
      <c r="B5329" s="46">
        <v>10.90381544200245</v>
      </c>
      <c r="C5329" s="44">
        <v>3.8310327931629442</v>
      </c>
      <c r="D5329" s="44">
        <v>3.9720752900434908</v>
      </c>
    </row>
    <row r="5330" spans="1:4">
      <c r="A5330" s="5">
        <v>5328</v>
      </c>
      <c r="B5330" s="46">
        <v>11.46772263557671</v>
      </c>
      <c r="C5330" s="44">
        <v>3.7367894678323421</v>
      </c>
      <c r="D5330" s="44">
        <v>3.797128546893596</v>
      </c>
    </row>
    <row r="5331" spans="1:4">
      <c r="A5331" s="5">
        <v>5329</v>
      </c>
      <c r="B5331" s="46">
        <v>11.38639438287572</v>
      </c>
      <c r="C5331" s="44">
        <v>4.3177366942797208</v>
      </c>
      <c r="D5331" s="44">
        <v>3.5840645744483619</v>
      </c>
    </row>
    <row r="5332" spans="1:4">
      <c r="A5332" s="5">
        <v>5330</v>
      </c>
      <c r="B5332" s="46">
        <v>10.846137289180721</v>
      </c>
      <c r="C5332" s="44">
        <v>4.2989791916604743</v>
      </c>
      <c r="D5332" s="44">
        <v>3.552136077351383</v>
      </c>
    </row>
    <row r="5333" spans="1:4">
      <c r="A5333" s="5">
        <v>5331</v>
      </c>
      <c r="B5333" s="46">
        <v>10.83986055553072</v>
      </c>
      <c r="C5333" s="44">
        <v>4.3408474526823859</v>
      </c>
      <c r="D5333" s="44">
        <v>3.78384061441009</v>
      </c>
    </row>
    <row r="5334" spans="1:4">
      <c r="A5334" s="5">
        <v>5332</v>
      </c>
      <c r="B5334" s="46">
        <v>11.76867079316396</v>
      </c>
      <c r="C5334" s="44">
        <v>4.5081767662915464</v>
      </c>
      <c r="D5334" s="44">
        <v>4.3601305260966194</v>
      </c>
    </row>
    <row r="5335" spans="1:4">
      <c r="A5335" s="5">
        <v>5333</v>
      </c>
      <c r="B5335" s="46">
        <v>11.245220514953269</v>
      </c>
      <c r="C5335" s="44">
        <v>4.5863940375977359</v>
      </c>
      <c r="D5335" s="44">
        <v>5.4545253238213833</v>
      </c>
    </row>
    <row r="5336" spans="1:4">
      <c r="A5336" s="5">
        <v>5334</v>
      </c>
      <c r="B5336" s="46">
        <v>10.803614737583921</v>
      </c>
      <c r="C5336" s="44">
        <v>4.4686648620954967</v>
      </c>
      <c r="D5336" s="44">
        <v>5.9691041121107284</v>
      </c>
    </row>
    <row r="5337" spans="1:4">
      <c r="A5337" s="5">
        <v>5335</v>
      </c>
      <c r="B5337" s="46">
        <v>11.51175444990105</v>
      </c>
      <c r="C5337" s="44">
        <v>4.1833787090688226</v>
      </c>
      <c r="D5337" s="44">
        <v>6.5961022623778973</v>
      </c>
    </row>
    <row r="5338" spans="1:4">
      <c r="A5338" s="5">
        <v>5336</v>
      </c>
      <c r="B5338" s="46">
        <v>10.523615491871681</v>
      </c>
      <c r="C5338" s="44">
        <v>3.9644985305302112</v>
      </c>
      <c r="D5338" s="44">
        <v>7.1942488267954596</v>
      </c>
    </row>
    <row r="5339" spans="1:4">
      <c r="A5339" s="5">
        <v>5337</v>
      </c>
      <c r="B5339" s="46">
        <v>10.88490380719006</v>
      </c>
      <c r="C5339" s="44">
        <v>3.9615417220086262</v>
      </c>
      <c r="D5339" s="44">
        <v>7.0198660575982794</v>
      </c>
    </row>
    <row r="5340" spans="1:4">
      <c r="A5340" s="5">
        <v>5338</v>
      </c>
      <c r="B5340" s="46">
        <v>11.62717536887881</v>
      </c>
      <c r="C5340" s="44">
        <v>3.8452807693234079</v>
      </c>
      <c r="D5340" s="44">
        <v>7.7967490353255782</v>
      </c>
    </row>
    <row r="5341" spans="1:4">
      <c r="A5341" s="5">
        <v>5339</v>
      </c>
      <c r="B5341" s="46">
        <v>11.70399248575184</v>
      </c>
      <c r="C5341" s="44">
        <v>3.69059884383929</v>
      </c>
      <c r="D5341" s="44">
        <v>8.2690777673087332</v>
      </c>
    </row>
    <row r="5342" spans="1:4">
      <c r="A5342" s="5">
        <v>5340</v>
      </c>
      <c r="B5342" s="46">
        <v>11.925000311166441</v>
      </c>
      <c r="C5342" s="44">
        <v>3.505226826762347</v>
      </c>
      <c r="D5342" s="44">
        <v>8.0855995668959135</v>
      </c>
    </row>
    <row r="5343" spans="1:4">
      <c r="A5343" s="5">
        <v>5341</v>
      </c>
      <c r="B5343" s="46">
        <v>12.16339987713927</v>
      </c>
      <c r="C5343" s="44">
        <v>3.7122967897686028</v>
      </c>
      <c r="D5343" s="44">
        <v>8.2104705397236906</v>
      </c>
    </row>
    <row r="5344" spans="1:4">
      <c r="A5344" s="5">
        <v>5342</v>
      </c>
      <c r="B5344" s="46">
        <v>11.496783330822209</v>
      </c>
      <c r="C5344" s="44">
        <v>3.9390893526256621</v>
      </c>
      <c r="D5344" s="44">
        <v>7.113679901607143</v>
      </c>
    </row>
    <row r="5345" spans="1:4">
      <c r="A5345" s="5">
        <v>5343</v>
      </c>
      <c r="B5345" s="46">
        <v>11.53510188339278</v>
      </c>
      <c r="C5345" s="44">
        <v>4.0370708203004328</v>
      </c>
      <c r="D5345" s="44">
        <v>6.1536203233595792</v>
      </c>
    </row>
    <row r="5346" spans="1:4">
      <c r="A5346" s="5">
        <v>5344</v>
      </c>
      <c r="B5346" s="46">
        <v>11.805527302929789</v>
      </c>
      <c r="C5346" s="44">
        <v>3.5648288064230549</v>
      </c>
      <c r="D5346" s="44">
        <v>5.4808332643428201</v>
      </c>
    </row>
    <row r="5347" spans="1:4">
      <c r="A5347" s="5">
        <v>5345</v>
      </c>
      <c r="B5347" s="46">
        <v>11.740714727615829</v>
      </c>
      <c r="C5347" s="44">
        <v>3.798438039235835</v>
      </c>
      <c r="D5347" s="44">
        <v>4.7520380505287561</v>
      </c>
    </row>
    <row r="5348" spans="1:4">
      <c r="A5348" s="5">
        <v>5346</v>
      </c>
      <c r="B5348" s="46">
        <v>10.721139833875631</v>
      </c>
      <c r="C5348" s="44">
        <v>3.8424415981287501</v>
      </c>
      <c r="D5348" s="44">
        <v>4.5727558022688797</v>
      </c>
    </row>
    <row r="5349" spans="1:4">
      <c r="A5349" s="5">
        <v>5347</v>
      </c>
      <c r="B5349" s="46">
        <v>11.808180302543979</v>
      </c>
      <c r="C5349" s="44">
        <v>3.4751318839931988</v>
      </c>
      <c r="D5349" s="44">
        <v>4.3602903232530119</v>
      </c>
    </row>
    <row r="5350" spans="1:4">
      <c r="A5350" s="5">
        <v>5348</v>
      </c>
      <c r="B5350" s="46">
        <v>10.39995207366769</v>
      </c>
      <c r="C5350" s="44">
        <v>3.290133140165822</v>
      </c>
      <c r="D5350" s="44">
        <v>3.8882959365943059</v>
      </c>
    </row>
    <row r="5351" spans="1:4">
      <c r="A5351" s="5">
        <v>5349</v>
      </c>
      <c r="B5351" s="46">
        <v>10.31455568798302</v>
      </c>
      <c r="C5351" s="44">
        <v>3.5777390527892932</v>
      </c>
      <c r="D5351" s="44">
        <v>3.451577316733704</v>
      </c>
    </row>
    <row r="5352" spans="1:4">
      <c r="A5352" s="5">
        <v>5350</v>
      </c>
      <c r="B5352" s="46">
        <v>11.741864557287951</v>
      </c>
      <c r="C5352" s="44">
        <v>3.6436292393122862</v>
      </c>
      <c r="D5352" s="44">
        <v>3.14718192217547</v>
      </c>
    </row>
    <row r="5353" spans="1:4">
      <c r="A5353" s="5">
        <v>5351</v>
      </c>
      <c r="B5353" s="46">
        <v>10.27390679554369</v>
      </c>
      <c r="C5353" s="44">
        <v>3.3948229085406769</v>
      </c>
      <c r="D5353" s="44">
        <v>2.5623619978121042</v>
      </c>
    </row>
    <row r="5354" spans="1:4">
      <c r="A5354" s="5">
        <v>5352</v>
      </c>
      <c r="B5354" s="46">
        <v>10.461456153288561</v>
      </c>
      <c r="C5354" s="44">
        <v>3.3494062211175568</v>
      </c>
      <c r="D5354" s="44">
        <v>2.455092415611233</v>
      </c>
    </row>
    <row r="5355" spans="1:4">
      <c r="A5355" s="5">
        <v>5353</v>
      </c>
      <c r="B5355" s="46">
        <v>10.23808635511392</v>
      </c>
      <c r="C5355" s="44">
        <v>3.1228541275527331</v>
      </c>
      <c r="D5355" s="44">
        <v>2.498793453438295</v>
      </c>
    </row>
    <row r="5356" spans="1:4">
      <c r="A5356" s="5">
        <v>5354</v>
      </c>
      <c r="B5356" s="46">
        <v>10.428314091447509</v>
      </c>
      <c r="C5356" s="44">
        <v>3.030310244893462</v>
      </c>
      <c r="D5356" s="44">
        <v>2.887857916021352</v>
      </c>
    </row>
    <row r="5357" spans="1:4">
      <c r="A5357" s="5">
        <v>5355</v>
      </c>
      <c r="B5357" s="46">
        <v>11.52133609032277</v>
      </c>
      <c r="C5357" s="44">
        <v>3.1728803844671312</v>
      </c>
      <c r="D5357" s="44">
        <v>4.1244950348419467</v>
      </c>
    </row>
    <row r="5358" spans="1:4">
      <c r="A5358" s="5">
        <v>5356</v>
      </c>
      <c r="B5358" s="46">
        <v>11.173542429540561</v>
      </c>
      <c r="C5358" s="44">
        <v>2.8629777589930931</v>
      </c>
      <c r="D5358" s="44">
        <v>5.6552861811997879</v>
      </c>
    </row>
    <row r="5359" spans="1:4">
      <c r="A5359" s="5">
        <v>5357</v>
      </c>
      <c r="B5359" s="46">
        <v>11.111424535955781</v>
      </c>
      <c r="C5359" s="44">
        <v>2.6495132343671881</v>
      </c>
      <c r="D5359" s="44">
        <v>7.1268718032921523</v>
      </c>
    </row>
    <row r="5360" spans="1:4">
      <c r="A5360" s="5">
        <v>5358</v>
      </c>
      <c r="B5360" s="46">
        <v>9.9803868080193539</v>
      </c>
      <c r="C5360" s="44">
        <v>2.7365062825554078</v>
      </c>
      <c r="D5360" s="44">
        <v>8.1358315513340695</v>
      </c>
    </row>
    <row r="5361" spans="1:4">
      <c r="A5361" s="5">
        <v>5359</v>
      </c>
      <c r="B5361" s="46">
        <v>12.09830553940191</v>
      </c>
      <c r="C5361" s="44">
        <v>2.698231942136641</v>
      </c>
      <c r="D5361" s="44">
        <v>9.0614956200693335</v>
      </c>
    </row>
    <row r="5362" spans="1:4">
      <c r="A5362" s="5">
        <v>5360</v>
      </c>
      <c r="B5362" s="46">
        <v>11.66603133679868</v>
      </c>
      <c r="C5362" s="44">
        <v>2.9147651723777348</v>
      </c>
      <c r="D5362" s="44">
        <v>9.2924767870736176</v>
      </c>
    </row>
    <row r="5363" spans="1:4">
      <c r="A5363" s="5">
        <v>5361</v>
      </c>
      <c r="B5363" s="46">
        <v>12.53683737153696</v>
      </c>
      <c r="C5363" s="44">
        <v>2.6175290647337688</v>
      </c>
      <c r="D5363" s="44">
        <v>9.6136162254368038</v>
      </c>
    </row>
    <row r="5364" spans="1:4">
      <c r="A5364" s="5">
        <v>5362</v>
      </c>
      <c r="B5364" s="46">
        <v>13.69040647718538</v>
      </c>
      <c r="C5364" s="44">
        <v>2.4764785478333882</v>
      </c>
      <c r="D5364" s="44">
        <v>10.07321933524906</v>
      </c>
    </row>
    <row r="5365" spans="1:4">
      <c r="A5365" s="5">
        <v>5363</v>
      </c>
      <c r="B5365" s="46">
        <v>16.730996702891971</v>
      </c>
      <c r="C5365" s="44">
        <v>2.3754401215619509</v>
      </c>
      <c r="D5365" s="44">
        <v>9.6735751421649159</v>
      </c>
    </row>
    <row r="5366" spans="1:4">
      <c r="A5366" s="5">
        <v>5364</v>
      </c>
      <c r="B5366" s="46">
        <v>17.285310007262421</v>
      </c>
      <c r="C5366" s="44">
        <v>2.1992659617744841</v>
      </c>
      <c r="D5366" s="44">
        <v>9.4431042969048153</v>
      </c>
    </row>
    <row r="5367" spans="1:4">
      <c r="A5367" s="5">
        <v>5365</v>
      </c>
      <c r="B5367" s="46">
        <v>18.8467860935183</v>
      </c>
      <c r="C5367" s="44">
        <v>2.311050960206634</v>
      </c>
      <c r="D5367" s="44">
        <v>8.65771570099154</v>
      </c>
    </row>
    <row r="5368" spans="1:4">
      <c r="A5368" s="5">
        <v>5366</v>
      </c>
      <c r="B5368" s="46">
        <v>18.3574365881903</v>
      </c>
      <c r="C5368" s="44">
        <v>2.2093338869965158</v>
      </c>
      <c r="D5368" s="44">
        <v>7.7097614929147893</v>
      </c>
    </row>
    <row r="5369" spans="1:4">
      <c r="A5369" s="5">
        <v>5367</v>
      </c>
      <c r="B5369" s="46">
        <v>15.81879898046237</v>
      </c>
      <c r="C5369" s="44">
        <v>2.0854704672651052</v>
      </c>
      <c r="D5369" s="44">
        <v>6.8239852415935989</v>
      </c>
    </row>
    <row r="5370" spans="1:4">
      <c r="A5370" s="5">
        <v>5368</v>
      </c>
      <c r="B5370" s="46">
        <v>13.41292278001756</v>
      </c>
      <c r="C5370" s="44">
        <v>2.0142319573743159</v>
      </c>
      <c r="D5370" s="44">
        <v>5.5612670765245609</v>
      </c>
    </row>
    <row r="5371" spans="1:4">
      <c r="A5371" s="5">
        <v>5369</v>
      </c>
      <c r="B5371" s="46">
        <v>11.67779023211197</v>
      </c>
      <c r="C5371" s="44">
        <v>1.7072911512072031</v>
      </c>
      <c r="D5371" s="44">
        <v>4.9011100437469359</v>
      </c>
    </row>
    <row r="5372" spans="1:4">
      <c r="A5372" s="5">
        <v>5370</v>
      </c>
      <c r="B5372" s="46">
        <v>12.44010510069903</v>
      </c>
      <c r="C5372" s="44">
        <v>1.457080185867619</v>
      </c>
      <c r="D5372" s="44">
        <v>3.952866517820989</v>
      </c>
    </row>
    <row r="5373" spans="1:4">
      <c r="A5373" s="5">
        <v>5371</v>
      </c>
      <c r="B5373" s="46">
        <v>10.77487088282408</v>
      </c>
      <c r="C5373" s="44">
        <v>1.611682407378809</v>
      </c>
      <c r="D5373" s="44">
        <v>3.2245782703057091</v>
      </c>
    </row>
    <row r="5374" spans="1:4">
      <c r="A5374" s="5">
        <v>5372</v>
      </c>
      <c r="B5374" s="46">
        <v>9.8124154822756235</v>
      </c>
      <c r="C5374" s="44">
        <v>1.978023910726576</v>
      </c>
      <c r="D5374" s="44">
        <v>2.847483253483166</v>
      </c>
    </row>
    <row r="5375" spans="1:4">
      <c r="A5375" s="5">
        <v>5373</v>
      </c>
      <c r="B5375" s="46">
        <v>11.428142511561109</v>
      </c>
      <c r="C5375" s="44">
        <v>2.2304941414049102</v>
      </c>
      <c r="D5375" s="44">
        <v>2.2119724884392129</v>
      </c>
    </row>
    <row r="5376" spans="1:4">
      <c r="A5376" s="5">
        <v>5374</v>
      </c>
      <c r="B5376" s="46">
        <v>11.65499498692256</v>
      </c>
      <c r="C5376" s="44">
        <v>2.2254821685890969</v>
      </c>
      <c r="D5376" s="44">
        <v>1.8341879813707971</v>
      </c>
    </row>
    <row r="5377" spans="1:4">
      <c r="A5377" s="5">
        <v>5375</v>
      </c>
      <c r="B5377" s="46">
        <v>11.38420299507232</v>
      </c>
      <c r="C5377" s="44">
        <v>2.705937123508622</v>
      </c>
      <c r="D5377" s="44">
        <v>1.6674527477565551</v>
      </c>
    </row>
    <row r="5378" spans="1:4">
      <c r="A5378" s="5">
        <v>5376</v>
      </c>
      <c r="B5378" s="46">
        <v>11.58236181308992</v>
      </c>
      <c r="C5378" s="44">
        <v>2.4167843559444329</v>
      </c>
      <c r="D5378" s="44">
        <v>1.796137908417349</v>
      </c>
    </row>
    <row r="5379" spans="1:4">
      <c r="A5379" s="5">
        <v>5377</v>
      </c>
      <c r="B5379" s="46">
        <v>12.69185390155898</v>
      </c>
      <c r="C5379" s="44">
        <v>2.0822070557824102</v>
      </c>
      <c r="D5379" s="44">
        <v>2.0525353206825021</v>
      </c>
    </row>
    <row r="5380" spans="1:4">
      <c r="A5380" s="5">
        <v>5378</v>
      </c>
      <c r="B5380" s="46">
        <v>10.46524923992261</v>
      </c>
      <c r="C5380" s="44">
        <v>2.0152329260892139</v>
      </c>
      <c r="D5380" s="44">
        <v>2.5910003470764722</v>
      </c>
    </row>
    <row r="5381" spans="1:4">
      <c r="A5381" s="5">
        <v>5379</v>
      </c>
      <c r="B5381" s="46">
        <v>10.52945017846449</v>
      </c>
      <c r="C5381" s="44">
        <v>1.8243593246980989</v>
      </c>
      <c r="D5381" s="44">
        <v>3.180389442395152</v>
      </c>
    </row>
    <row r="5382" spans="1:4">
      <c r="A5382" s="5">
        <v>5380</v>
      </c>
      <c r="B5382" s="46">
        <v>10.924771338014351</v>
      </c>
      <c r="C5382" s="44">
        <v>2.2826743423828391</v>
      </c>
      <c r="D5382" s="44">
        <v>3.499907095727099</v>
      </c>
    </row>
    <row r="5383" spans="1:4">
      <c r="A5383" s="5">
        <v>5381</v>
      </c>
      <c r="B5383" s="46">
        <v>10.588101702501699</v>
      </c>
      <c r="C5383" s="44">
        <v>2.3290638844766089</v>
      </c>
      <c r="D5383" s="44">
        <v>4.0010590893586766</v>
      </c>
    </row>
    <row r="5384" spans="1:4">
      <c r="A5384" s="5">
        <v>5382</v>
      </c>
      <c r="B5384" s="46">
        <v>10.793378832379179</v>
      </c>
      <c r="C5384" s="44">
        <v>2.4137292430087349</v>
      </c>
      <c r="D5384" s="44">
        <v>4.5748454591887509</v>
      </c>
    </row>
    <row r="5385" spans="1:4">
      <c r="A5385" s="5">
        <v>5383</v>
      </c>
      <c r="B5385" s="46">
        <v>13.305035298580449</v>
      </c>
      <c r="C5385" s="44">
        <v>2.5894873565790881</v>
      </c>
      <c r="D5385" s="44">
        <v>5.0825558918209097</v>
      </c>
    </row>
    <row r="5386" spans="1:4">
      <c r="A5386" s="5">
        <v>5384</v>
      </c>
      <c r="B5386" s="46">
        <v>11.64570578924468</v>
      </c>
      <c r="C5386" s="44">
        <v>2.5944377090342918</v>
      </c>
      <c r="D5386" s="44">
        <v>5.9549189458734473</v>
      </c>
    </row>
    <row r="5387" spans="1:4">
      <c r="A5387" s="5">
        <v>5385</v>
      </c>
      <c r="B5387" s="46">
        <v>12.97449985769571</v>
      </c>
      <c r="C5387" s="44">
        <v>3.2327346332585818</v>
      </c>
      <c r="D5387" s="44">
        <v>6.5867155789954488</v>
      </c>
    </row>
    <row r="5388" spans="1:4">
      <c r="A5388" s="5">
        <v>5386</v>
      </c>
      <c r="B5388" s="46">
        <v>13.98082455407854</v>
      </c>
      <c r="C5388" s="44">
        <v>3.5915148741563949</v>
      </c>
      <c r="D5388" s="44">
        <v>6.888355531651321</v>
      </c>
    </row>
    <row r="5389" spans="1:4">
      <c r="A5389" s="5">
        <v>5387</v>
      </c>
      <c r="B5389" s="46">
        <v>17.074179146954108</v>
      </c>
      <c r="C5389" s="44">
        <v>3.8158605489724748</v>
      </c>
      <c r="D5389" s="44">
        <v>7.069835904815065</v>
      </c>
    </row>
    <row r="5390" spans="1:4">
      <c r="A5390" s="5">
        <v>5388</v>
      </c>
      <c r="B5390" s="46">
        <v>16.357144642583879</v>
      </c>
      <c r="C5390" s="44">
        <v>3.7762097933656311</v>
      </c>
      <c r="D5390" s="44">
        <v>6.7700170682900742</v>
      </c>
    </row>
    <row r="5391" spans="1:4">
      <c r="A5391" s="5">
        <v>5389</v>
      </c>
      <c r="B5391" s="46">
        <v>18.13992919621144</v>
      </c>
      <c r="C5391" s="44">
        <v>3.527991765722831</v>
      </c>
      <c r="D5391" s="44">
        <v>5.9935977931902773</v>
      </c>
    </row>
    <row r="5392" spans="1:4">
      <c r="A5392" s="5">
        <v>5390</v>
      </c>
      <c r="B5392" s="46">
        <v>17.555117210706289</v>
      </c>
      <c r="C5392" s="44">
        <v>3.6065702452492672</v>
      </c>
      <c r="D5392" s="44">
        <v>5.2893454309343264</v>
      </c>
    </row>
    <row r="5393" spans="1:4">
      <c r="A5393" s="5">
        <v>5391</v>
      </c>
      <c r="B5393" s="46">
        <v>15.719109066622529</v>
      </c>
      <c r="C5393" s="44">
        <v>3.7523539121780289</v>
      </c>
      <c r="D5393" s="44">
        <v>4.3906806076385383</v>
      </c>
    </row>
    <row r="5394" spans="1:4">
      <c r="A5394" s="5">
        <v>5392</v>
      </c>
      <c r="B5394" s="46">
        <v>14.067574263684939</v>
      </c>
      <c r="C5394" s="44">
        <v>3.7766323821059649</v>
      </c>
      <c r="D5394" s="44">
        <v>3.4320854747358029</v>
      </c>
    </row>
    <row r="5395" spans="1:4">
      <c r="A5395" s="5">
        <v>5393</v>
      </c>
      <c r="B5395" s="46">
        <v>13.22090041617215</v>
      </c>
      <c r="C5395" s="44">
        <v>3.8238869478597102</v>
      </c>
      <c r="D5395" s="44">
        <v>2.9500406559646768</v>
      </c>
    </row>
    <row r="5396" spans="1:4">
      <c r="A5396" s="5">
        <v>5394</v>
      </c>
      <c r="B5396" s="46">
        <v>11.4789017075862</v>
      </c>
      <c r="C5396" s="44">
        <v>4.207276857826928</v>
      </c>
      <c r="D5396" s="44">
        <v>2.656521624421603</v>
      </c>
    </row>
    <row r="5397" spans="1:4">
      <c r="A5397" s="5">
        <v>5395</v>
      </c>
      <c r="B5397" s="46">
        <v>11.860809628095479</v>
      </c>
      <c r="C5397" s="44">
        <v>4.4123106039507416</v>
      </c>
      <c r="D5397" s="44">
        <v>2.4307591665044259</v>
      </c>
    </row>
    <row r="5398" spans="1:4">
      <c r="A5398" s="5">
        <v>5396</v>
      </c>
      <c r="B5398" s="46">
        <v>11.448560650395461</v>
      </c>
      <c r="C5398" s="44">
        <v>3.7728075607140119</v>
      </c>
      <c r="D5398" s="44">
        <v>2.3496919484892511</v>
      </c>
    </row>
    <row r="5399" spans="1:4">
      <c r="A5399" s="5">
        <v>5397</v>
      </c>
      <c r="B5399" s="46">
        <v>11.24870474894848</v>
      </c>
      <c r="C5399" s="44">
        <v>3.3848104351817989</v>
      </c>
      <c r="D5399" s="44">
        <v>2.3255558111548869</v>
      </c>
    </row>
    <row r="5400" spans="1:4">
      <c r="A5400" s="5">
        <v>5398</v>
      </c>
      <c r="B5400" s="46">
        <v>9.5649783598706932</v>
      </c>
      <c r="C5400" s="44">
        <v>3.2991240023641479</v>
      </c>
      <c r="D5400" s="44">
        <v>2.0100747758639219</v>
      </c>
    </row>
    <row r="5401" spans="1:4">
      <c r="A5401" s="5">
        <v>5399</v>
      </c>
      <c r="B5401" s="46">
        <v>11.223959772600111</v>
      </c>
      <c r="C5401" s="44">
        <v>3.0218139355479638</v>
      </c>
      <c r="D5401" s="44">
        <v>1.760544141731438</v>
      </c>
    </row>
    <row r="5402" spans="1:4">
      <c r="A5402" s="5">
        <v>5400</v>
      </c>
      <c r="B5402" s="46">
        <v>10.266960440335909</v>
      </c>
      <c r="C5402" s="44">
        <v>3.3245856458115619</v>
      </c>
      <c r="D5402" s="44">
        <v>1.449337338927466</v>
      </c>
    </row>
    <row r="5403" spans="1:4">
      <c r="A5403" s="5">
        <v>5401</v>
      </c>
      <c r="B5403" s="46">
        <v>11.94156714326015</v>
      </c>
      <c r="C5403" s="44">
        <v>3.5078978144277499</v>
      </c>
      <c r="D5403" s="44">
        <v>1.1978653842884821</v>
      </c>
    </row>
    <row r="5404" spans="1:4">
      <c r="A5404" s="5">
        <v>5402</v>
      </c>
      <c r="B5404" s="46">
        <v>11.60880969699906</v>
      </c>
      <c r="C5404" s="44">
        <v>3.4422867516531839</v>
      </c>
      <c r="D5404" s="44">
        <v>1.2471056805833121</v>
      </c>
    </row>
    <row r="5405" spans="1:4">
      <c r="A5405" s="5">
        <v>5403</v>
      </c>
      <c r="B5405" s="46">
        <v>10.786126197537479</v>
      </c>
      <c r="C5405" s="44">
        <v>3.3753606883076248</v>
      </c>
      <c r="D5405" s="44">
        <v>1.55985826683725</v>
      </c>
    </row>
    <row r="5406" spans="1:4">
      <c r="A5406" s="5">
        <v>5404</v>
      </c>
      <c r="B5406" s="46">
        <v>10.90085251089597</v>
      </c>
      <c r="C5406" s="44">
        <v>3.0533231025079188</v>
      </c>
      <c r="D5406" s="44">
        <v>2.2694476087652902</v>
      </c>
    </row>
    <row r="5407" spans="1:4">
      <c r="A5407" s="5">
        <v>5405</v>
      </c>
      <c r="B5407" s="46">
        <v>11.07058362244334</v>
      </c>
      <c r="C5407" s="44">
        <v>3.0147553228156259</v>
      </c>
      <c r="D5407" s="44">
        <v>3.00644866051285</v>
      </c>
    </row>
    <row r="5408" spans="1:4">
      <c r="A5408" s="5">
        <v>5406</v>
      </c>
      <c r="B5408" s="46">
        <v>10.243588906384851</v>
      </c>
      <c r="C5408" s="44">
        <v>3.010450667783791</v>
      </c>
      <c r="D5408" s="44">
        <v>3.5914992513414301</v>
      </c>
    </row>
    <row r="5409" spans="1:4">
      <c r="A5409" s="5">
        <v>5407</v>
      </c>
      <c r="B5409" s="46">
        <v>11.29446841712166</v>
      </c>
      <c r="C5409" s="44">
        <v>2.974634228323787</v>
      </c>
      <c r="D5409" s="44">
        <v>4.3602707752190737</v>
      </c>
    </row>
    <row r="5410" spans="1:4">
      <c r="A5410" s="5">
        <v>5408</v>
      </c>
      <c r="B5410" s="46">
        <v>11.11149828674206</v>
      </c>
      <c r="C5410" s="44">
        <v>2.923251007262468</v>
      </c>
      <c r="D5410" s="44">
        <v>4.5386303699292991</v>
      </c>
    </row>
    <row r="5411" spans="1:4">
      <c r="A5411" s="5">
        <v>5409</v>
      </c>
      <c r="B5411" s="46">
        <v>12.09575999485693</v>
      </c>
      <c r="C5411" s="44">
        <v>2.5165639396293771</v>
      </c>
      <c r="D5411" s="44">
        <v>4.7229210063500568</v>
      </c>
    </row>
    <row r="5412" spans="1:4">
      <c r="A5412" s="5">
        <v>5410</v>
      </c>
      <c r="B5412" s="46">
        <v>14.32622190716739</v>
      </c>
      <c r="C5412" s="44">
        <v>2.7037640996238612</v>
      </c>
      <c r="D5412" s="44">
        <v>5.0129076829610248</v>
      </c>
    </row>
    <row r="5413" spans="1:4">
      <c r="A5413" s="5">
        <v>5411</v>
      </c>
      <c r="B5413" s="46">
        <v>15.999358958008891</v>
      </c>
      <c r="C5413" s="44">
        <v>2.5767873349798478</v>
      </c>
      <c r="D5413" s="44">
        <v>5.0932769356857186</v>
      </c>
    </row>
    <row r="5414" spans="1:4">
      <c r="A5414" s="5">
        <v>5412</v>
      </c>
      <c r="B5414" s="46">
        <v>17.16834535650553</v>
      </c>
      <c r="C5414" s="44">
        <v>2.7552838227952008</v>
      </c>
      <c r="D5414" s="44">
        <v>5.1845732595611871</v>
      </c>
    </row>
    <row r="5415" spans="1:4">
      <c r="A5415" s="5">
        <v>5413</v>
      </c>
      <c r="B5415" s="46">
        <v>18.220028439348571</v>
      </c>
      <c r="C5415" s="44">
        <v>2.9905054202908818</v>
      </c>
      <c r="D5415" s="44">
        <v>4.9061909511076651</v>
      </c>
    </row>
    <row r="5416" spans="1:4">
      <c r="A5416" s="5">
        <v>5414</v>
      </c>
      <c r="B5416" s="46">
        <v>17.4930098727705</v>
      </c>
      <c r="C5416" s="44">
        <v>2.7940129096065101</v>
      </c>
      <c r="D5416" s="44">
        <v>4.6957513643091611</v>
      </c>
    </row>
    <row r="5417" spans="1:4">
      <c r="A5417" s="5">
        <v>5415</v>
      </c>
      <c r="B5417" s="46">
        <v>16.694982982444479</v>
      </c>
      <c r="C5417" s="44">
        <v>2.648316636268929</v>
      </c>
      <c r="D5417" s="44">
        <v>3.873890414693915</v>
      </c>
    </row>
    <row r="5418" spans="1:4">
      <c r="A5418" s="5">
        <v>5416</v>
      </c>
      <c r="B5418" s="46">
        <v>15.29511897289005</v>
      </c>
      <c r="C5418" s="44">
        <v>2.435709701262144</v>
      </c>
      <c r="D5418" s="44">
        <v>3.6388486073876791</v>
      </c>
    </row>
    <row r="5419" spans="1:4">
      <c r="A5419" s="5">
        <v>5417</v>
      </c>
      <c r="B5419" s="46">
        <v>12.02689933126087</v>
      </c>
      <c r="C5419" s="44">
        <v>2.443398875671464</v>
      </c>
      <c r="D5419" s="44">
        <v>3.3904738398981689</v>
      </c>
    </row>
    <row r="5420" spans="1:4">
      <c r="A5420" s="5">
        <v>5418</v>
      </c>
      <c r="B5420" s="46">
        <v>11.171472452555159</v>
      </c>
      <c r="C5420" s="44">
        <v>2.5259791188831442</v>
      </c>
      <c r="D5420" s="44">
        <v>2.9620613963761362</v>
      </c>
    </row>
    <row r="5421" spans="1:4">
      <c r="A5421" s="5">
        <v>5419</v>
      </c>
      <c r="B5421" s="46">
        <v>10.49267944030302</v>
      </c>
      <c r="C5421" s="44">
        <v>2.277778250123756</v>
      </c>
      <c r="D5421" s="44">
        <v>3.0214075008712942</v>
      </c>
    </row>
    <row r="5422" spans="1:4">
      <c r="A5422" s="5">
        <v>5420</v>
      </c>
      <c r="B5422" s="46">
        <v>11.76663032509185</v>
      </c>
      <c r="C5422" s="44">
        <v>2.4782403432546181</v>
      </c>
      <c r="D5422" s="44">
        <v>2.5221299681912628</v>
      </c>
    </row>
    <row r="5423" spans="1:4">
      <c r="A5423" s="5">
        <v>5421</v>
      </c>
      <c r="B5423" s="46">
        <v>10.502073682543051</v>
      </c>
      <c r="C5423" s="44">
        <v>2.5570236887140831</v>
      </c>
      <c r="D5423" s="44">
        <v>2.236837323979687</v>
      </c>
    </row>
    <row r="5424" spans="1:4">
      <c r="A5424" s="5">
        <v>5422</v>
      </c>
      <c r="B5424" s="46">
        <v>11.172449979167871</v>
      </c>
      <c r="C5424" s="44">
        <v>2.408158235782123</v>
      </c>
      <c r="D5424" s="44">
        <v>1.679514828338696</v>
      </c>
    </row>
    <row r="5425" spans="1:4">
      <c r="A5425" s="5">
        <v>5423</v>
      </c>
      <c r="B5425" s="46">
        <v>10.855993551494739</v>
      </c>
      <c r="C5425" s="44">
        <v>2.4233833232461439</v>
      </c>
      <c r="D5425" s="44">
        <v>1.079059768166784</v>
      </c>
    </row>
    <row r="5426" spans="1:4">
      <c r="A5426" s="5">
        <v>5424</v>
      </c>
      <c r="B5426" s="46">
        <v>11.18312820762144</v>
      </c>
      <c r="C5426" s="44">
        <v>2.6718636754780118</v>
      </c>
      <c r="D5426" s="44">
        <v>0.8367126566344778</v>
      </c>
    </row>
    <row r="5427" spans="1:4">
      <c r="A5427" s="5">
        <v>5425</v>
      </c>
      <c r="B5427" s="46">
        <v>10.15176466402619</v>
      </c>
      <c r="C5427" s="44">
        <v>2.7004555005432</v>
      </c>
      <c r="D5427" s="44">
        <v>0.69965150886843896</v>
      </c>
    </row>
    <row r="5428" spans="1:4">
      <c r="A5428" s="5">
        <v>5426</v>
      </c>
      <c r="B5428" s="46">
        <v>11.308160481069701</v>
      </c>
      <c r="C5428" s="44">
        <v>2.66357275882776</v>
      </c>
      <c r="D5428" s="44">
        <v>1.340941537739486</v>
      </c>
    </row>
    <row r="5429" spans="1:4">
      <c r="A5429" s="5">
        <v>5427</v>
      </c>
      <c r="B5429" s="46">
        <v>10.78296835193143</v>
      </c>
      <c r="C5429" s="44">
        <v>2.7769572430522209</v>
      </c>
      <c r="D5429" s="44">
        <v>2.2338020327212469</v>
      </c>
    </row>
    <row r="5430" spans="1:4">
      <c r="A5430" s="5">
        <v>5428</v>
      </c>
      <c r="B5430" s="46">
        <v>11.254112721903541</v>
      </c>
      <c r="C5430" s="44">
        <v>3.1647110974972521</v>
      </c>
      <c r="D5430" s="44">
        <v>3.380674114283734</v>
      </c>
    </row>
    <row r="5431" spans="1:4">
      <c r="A5431" s="5">
        <v>5429</v>
      </c>
      <c r="B5431" s="46">
        <v>10.12886764590816</v>
      </c>
      <c r="C5431" s="44">
        <v>3.6230447949997848</v>
      </c>
      <c r="D5431" s="44">
        <v>4.4296568724785299</v>
      </c>
    </row>
    <row r="5432" spans="1:4">
      <c r="A5432" s="5">
        <v>5430</v>
      </c>
      <c r="B5432" s="46">
        <v>11.500462475506639</v>
      </c>
      <c r="C5432" s="44">
        <v>3.493024930885507</v>
      </c>
      <c r="D5432" s="44">
        <v>5.3296463665532858</v>
      </c>
    </row>
    <row r="5433" spans="1:4">
      <c r="A5433" s="5">
        <v>5431</v>
      </c>
      <c r="B5433" s="46">
        <v>11.12093485909503</v>
      </c>
      <c r="C5433" s="44">
        <v>3.5998451428023182</v>
      </c>
      <c r="D5433" s="44">
        <v>5.9785334179434404</v>
      </c>
    </row>
    <row r="5434" spans="1:4">
      <c r="A5434" s="5">
        <v>5432</v>
      </c>
      <c r="B5434" s="46">
        <v>11.28255672322366</v>
      </c>
      <c r="C5434" s="44">
        <v>3.7363548339095209</v>
      </c>
      <c r="D5434" s="44">
        <v>6.4847813109607841</v>
      </c>
    </row>
    <row r="5435" spans="1:4">
      <c r="A5435" s="5">
        <v>5433</v>
      </c>
      <c r="B5435" s="46">
        <v>13.03940977011059</v>
      </c>
      <c r="C5435" s="44">
        <v>3.8170842846436508</v>
      </c>
      <c r="D5435" s="44">
        <v>7.0763236259380458</v>
      </c>
    </row>
    <row r="5436" spans="1:4">
      <c r="A5436" s="5">
        <v>5434</v>
      </c>
      <c r="B5436" s="46">
        <v>14.01258886610232</v>
      </c>
      <c r="C5436" s="44">
        <v>3.349175755208325</v>
      </c>
      <c r="D5436" s="44">
        <v>7.3026763072962737</v>
      </c>
    </row>
    <row r="5437" spans="1:4">
      <c r="A5437" s="5">
        <v>5435</v>
      </c>
      <c r="B5437" s="46">
        <v>14.72669979953157</v>
      </c>
      <c r="C5437" s="44">
        <v>3.4413759748371491</v>
      </c>
      <c r="D5437" s="44">
        <v>7.4260542489124131</v>
      </c>
    </row>
    <row r="5438" spans="1:4">
      <c r="A5438" s="5">
        <v>5436</v>
      </c>
      <c r="B5438" s="46">
        <v>17.424840573582198</v>
      </c>
      <c r="C5438" s="44">
        <v>3.6069656469834279</v>
      </c>
      <c r="D5438" s="44">
        <v>7.4008109485429916</v>
      </c>
    </row>
    <row r="5439" spans="1:4">
      <c r="A5439" s="5">
        <v>5437</v>
      </c>
      <c r="B5439" s="46">
        <v>17.774611291488881</v>
      </c>
      <c r="C5439" s="44">
        <v>3.2354721711455738</v>
      </c>
      <c r="D5439" s="44">
        <v>7.3232471113198061</v>
      </c>
    </row>
    <row r="5440" spans="1:4">
      <c r="A5440" s="5">
        <v>5438</v>
      </c>
      <c r="B5440" s="46">
        <v>17.57922920131416</v>
      </c>
      <c r="C5440" s="44">
        <v>3.3090736560897391</v>
      </c>
      <c r="D5440" s="44">
        <v>6.709215009350026</v>
      </c>
    </row>
    <row r="5441" spans="1:4">
      <c r="A5441" s="5">
        <v>5439</v>
      </c>
      <c r="B5441" s="46">
        <v>16.459669589619619</v>
      </c>
      <c r="C5441" s="44">
        <v>3.1858888711988662</v>
      </c>
      <c r="D5441" s="44">
        <v>5.7607732759946364</v>
      </c>
    </row>
    <row r="5442" spans="1:4">
      <c r="A5442" s="5">
        <v>5440</v>
      </c>
      <c r="B5442" s="46">
        <v>14.05044167966842</v>
      </c>
      <c r="C5442" s="44">
        <v>3.0622249048859151</v>
      </c>
      <c r="D5442" s="44">
        <v>4.8652357524141401</v>
      </c>
    </row>
    <row r="5443" spans="1:4">
      <c r="A5443" s="5">
        <v>5441</v>
      </c>
      <c r="B5443" s="46">
        <v>12.629892478377601</v>
      </c>
      <c r="C5443" s="44">
        <v>3.4569278498429239</v>
      </c>
      <c r="D5443" s="44">
        <v>3.7016783199768879</v>
      </c>
    </row>
    <row r="5444" spans="1:4">
      <c r="A5444" s="5">
        <v>5442</v>
      </c>
      <c r="B5444" s="46">
        <v>12.558938353140629</v>
      </c>
      <c r="C5444" s="44">
        <v>3.2474449213999681</v>
      </c>
      <c r="D5444" s="44">
        <v>2.7851880676625549</v>
      </c>
    </row>
    <row r="5445" spans="1:4">
      <c r="A5445" s="5">
        <v>5443</v>
      </c>
      <c r="B5445" s="46">
        <v>12.11996618658312</v>
      </c>
      <c r="C5445" s="44">
        <v>3.3108333139110959</v>
      </c>
      <c r="D5445" s="44">
        <v>2.1175820041537832</v>
      </c>
    </row>
    <row r="5446" spans="1:4">
      <c r="A5446" s="5">
        <v>5444</v>
      </c>
      <c r="B5446" s="46">
        <v>11.26006234764044</v>
      </c>
      <c r="C5446" s="44">
        <v>3.2281819985855891</v>
      </c>
      <c r="D5446" s="44">
        <v>1.2151500632850609</v>
      </c>
    </row>
    <row r="5447" spans="1:4">
      <c r="A5447" s="5">
        <v>5445</v>
      </c>
      <c r="B5447" s="46">
        <v>11.76885027382326</v>
      </c>
      <c r="C5447" s="44">
        <v>3.0414514519114761</v>
      </c>
      <c r="D5447" s="44">
        <v>0.53821585960606788</v>
      </c>
    </row>
    <row r="5448" spans="1:4">
      <c r="A5448" s="5">
        <v>5446</v>
      </c>
      <c r="B5448" s="46">
        <v>9.9317628561086284</v>
      </c>
      <c r="C5448" s="44">
        <v>3.529563881944529</v>
      </c>
      <c r="D5448" s="44">
        <v>0.20664096218775249</v>
      </c>
    </row>
    <row r="5449" spans="1:4">
      <c r="A5449" s="5">
        <v>5447</v>
      </c>
      <c r="B5449" s="46">
        <v>11.455307909098069</v>
      </c>
      <c r="C5449" s="44">
        <v>3.756384938222415</v>
      </c>
      <c r="D5449" s="44">
        <v>0</v>
      </c>
    </row>
    <row r="5450" spans="1:4">
      <c r="A5450" s="5">
        <v>5448</v>
      </c>
      <c r="B5450" s="46">
        <v>10.301869224711281</v>
      </c>
      <c r="C5450" s="44">
        <v>3.5965620085280041</v>
      </c>
      <c r="D5450" s="44">
        <v>0</v>
      </c>
    </row>
    <row r="5451" spans="1:4">
      <c r="A5451" s="5">
        <v>5449</v>
      </c>
      <c r="B5451" s="46">
        <v>9.9967044625136303</v>
      </c>
      <c r="C5451" s="44">
        <v>3.53543577615942</v>
      </c>
      <c r="D5451" s="44">
        <v>0.3332565679677163</v>
      </c>
    </row>
    <row r="5452" spans="1:4">
      <c r="A5452" s="5">
        <v>5450</v>
      </c>
      <c r="B5452" s="46">
        <v>11.45480768875762</v>
      </c>
      <c r="C5452" s="44">
        <v>3.8193163780506829</v>
      </c>
      <c r="D5452" s="44">
        <v>1.151939933616366</v>
      </c>
    </row>
    <row r="5453" spans="1:4">
      <c r="A5453" s="5">
        <v>5451</v>
      </c>
      <c r="B5453" s="46">
        <v>10.790398478360499</v>
      </c>
      <c r="C5453" s="44">
        <v>3.5554455830571521</v>
      </c>
      <c r="D5453" s="44">
        <v>2.4006286926491902</v>
      </c>
    </row>
    <row r="5454" spans="1:4">
      <c r="A5454" s="5">
        <v>5452</v>
      </c>
      <c r="B5454" s="46">
        <v>10.62477885138313</v>
      </c>
      <c r="C5454" s="44">
        <v>3.2535509536399569</v>
      </c>
      <c r="D5454" s="44">
        <v>3.6794213329724501</v>
      </c>
    </row>
    <row r="5455" spans="1:4">
      <c r="A5455" s="5">
        <v>5453</v>
      </c>
      <c r="B5455" s="46">
        <v>11.67593894089668</v>
      </c>
      <c r="C5455" s="44">
        <v>2.8376044395727589</v>
      </c>
      <c r="D5455" s="44">
        <v>5.1140478020496714</v>
      </c>
    </row>
    <row r="5456" spans="1:4">
      <c r="A5456" s="5">
        <v>5454</v>
      </c>
      <c r="B5456" s="46">
        <v>11.00228796171367</v>
      </c>
      <c r="C5456" s="44">
        <v>2.7783844554007771</v>
      </c>
      <c r="D5456" s="44">
        <v>6.4370791475758358</v>
      </c>
    </row>
    <row r="5457" spans="1:4">
      <c r="A5457" s="5">
        <v>5455</v>
      </c>
      <c r="B5457" s="46">
        <v>11.67414442651096</v>
      </c>
      <c r="C5457" s="44">
        <v>3.1070648508484049</v>
      </c>
      <c r="D5457" s="44">
        <v>7.413824962302626</v>
      </c>
    </row>
    <row r="5458" spans="1:4">
      <c r="A5458" s="5">
        <v>5456</v>
      </c>
      <c r="B5458" s="46">
        <v>11.89005703640685</v>
      </c>
      <c r="C5458" s="44">
        <v>2.961359088386097</v>
      </c>
      <c r="D5458" s="44">
        <v>8.7635043142040843</v>
      </c>
    </row>
    <row r="5459" spans="1:4">
      <c r="A5459" s="5">
        <v>5457</v>
      </c>
      <c r="B5459" s="46">
        <v>12.42404429344243</v>
      </c>
      <c r="C5459" s="44">
        <v>2.9740720592039009</v>
      </c>
      <c r="D5459" s="44">
        <v>9.2447360857483254</v>
      </c>
    </row>
    <row r="5460" spans="1:4">
      <c r="A5460" s="5">
        <v>5458</v>
      </c>
      <c r="B5460" s="46">
        <v>13.567358995948361</v>
      </c>
      <c r="C5460" s="44">
        <v>3.0934065896980951</v>
      </c>
      <c r="D5460" s="44">
        <v>9.513196803316319</v>
      </c>
    </row>
    <row r="5461" spans="1:4">
      <c r="A5461" s="5">
        <v>5459</v>
      </c>
      <c r="B5461" s="46">
        <v>16.471652285649679</v>
      </c>
      <c r="C5461" s="44">
        <v>2.9860004508344899</v>
      </c>
      <c r="D5461" s="44">
        <v>9.8404811742762881</v>
      </c>
    </row>
    <row r="5462" spans="1:4">
      <c r="A5462" s="5">
        <v>5460</v>
      </c>
      <c r="B5462" s="46">
        <v>17.721150972635911</v>
      </c>
      <c r="C5462" s="44">
        <v>2.986419555625393</v>
      </c>
      <c r="D5462" s="44">
        <v>9.6170353016676486</v>
      </c>
    </row>
    <row r="5463" spans="1:4">
      <c r="A5463" s="5">
        <v>5461</v>
      </c>
      <c r="B5463" s="46">
        <v>18.18251149195941</v>
      </c>
      <c r="C5463" s="44">
        <v>3.0937759163004541</v>
      </c>
      <c r="D5463" s="44">
        <v>9.6236202432426516</v>
      </c>
    </row>
    <row r="5464" spans="1:4">
      <c r="A5464" s="5">
        <v>5462</v>
      </c>
      <c r="B5464" s="46">
        <v>17.612506015836139</v>
      </c>
      <c r="C5464" s="44">
        <v>3.2396595253061191</v>
      </c>
      <c r="D5464" s="44">
        <v>9.0726680488972065</v>
      </c>
    </row>
    <row r="5465" spans="1:4">
      <c r="A5465" s="5">
        <v>5463</v>
      </c>
      <c r="B5465" s="46">
        <v>16.28057523378423</v>
      </c>
      <c r="C5465" s="44">
        <v>3.480198195261051</v>
      </c>
      <c r="D5465" s="44">
        <v>8.0044045921336568</v>
      </c>
    </row>
    <row r="5466" spans="1:4">
      <c r="A5466" s="5">
        <v>5464</v>
      </c>
      <c r="B5466" s="46">
        <v>14.53198609331286</v>
      </c>
      <c r="C5466" s="44">
        <v>3.7525750500300998</v>
      </c>
      <c r="D5466" s="44">
        <v>6.493090232220931</v>
      </c>
    </row>
    <row r="5467" spans="1:4">
      <c r="A5467" s="5">
        <v>5465</v>
      </c>
      <c r="B5467" s="46">
        <v>12.854037619658209</v>
      </c>
      <c r="C5467" s="44">
        <v>3.4537198966262812</v>
      </c>
      <c r="D5467" s="44">
        <v>5.1092184396820013</v>
      </c>
    </row>
    <row r="5468" spans="1:4">
      <c r="A5468" s="5">
        <v>5466</v>
      </c>
      <c r="B5468" s="46">
        <v>12.314867377061899</v>
      </c>
      <c r="C5468" s="44">
        <v>3.2825266853018338</v>
      </c>
      <c r="D5468" s="44">
        <v>3.7911171955565921</v>
      </c>
    </row>
    <row r="5469" spans="1:4">
      <c r="A5469" s="5">
        <v>5467</v>
      </c>
      <c r="B5469" s="46">
        <v>11.26834358203228</v>
      </c>
      <c r="C5469" s="44">
        <v>3.3482580375297362</v>
      </c>
      <c r="D5469" s="44">
        <v>2.712251686824557</v>
      </c>
    </row>
    <row r="5470" spans="1:4">
      <c r="A5470" s="5">
        <v>5468</v>
      </c>
      <c r="B5470" s="46">
        <v>10.203002101057811</v>
      </c>
      <c r="C5470" s="44">
        <v>3.6058607222748891</v>
      </c>
      <c r="D5470" s="44">
        <v>2.314066119673015</v>
      </c>
    </row>
    <row r="5471" spans="1:4">
      <c r="A5471" s="5">
        <v>5469</v>
      </c>
      <c r="B5471" s="46">
        <v>11.053789372539731</v>
      </c>
      <c r="C5471" s="44">
        <v>3.7305411342703931</v>
      </c>
      <c r="D5471" s="44">
        <v>1.396129112946187</v>
      </c>
    </row>
    <row r="5472" spans="1:4">
      <c r="A5472" s="5">
        <v>5470</v>
      </c>
      <c r="B5472" s="46">
        <v>10.28534581323879</v>
      </c>
      <c r="C5472" s="44">
        <v>3.4183555448808129</v>
      </c>
      <c r="D5472" s="44">
        <v>1.08576065586905</v>
      </c>
    </row>
    <row r="5473" spans="1:4">
      <c r="A5473" s="5">
        <v>5471</v>
      </c>
      <c r="B5473" s="46">
        <v>10.76985035462064</v>
      </c>
      <c r="C5473" s="44">
        <v>3.253665853551865</v>
      </c>
      <c r="D5473" s="44">
        <v>0.69308339236648087</v>
      </c>
    </row>
    <row r="5474" spans="1:4">
      <c r="A5474" s="5">
        <v>5472</v>
      </c>
      <c r="B5474" s="46">
        <v>11.80314246179231</v>
      </c>
      <c r="C5474" s="44">
        <v>3.5417498452808251</v>
      </c>
      <c r="D5474" s="44">
        <v>0.35803756078220872</v>
      </c>
    </row>
    <row r="5475" spans="1:4">
      <c r="A5475" s="5">
        <v>5473</v>
      </c>
      <c r="B5475" s="46">
        <v>11.24251965893111</v>
      </c>
      <c r="C5475" s="44">
        <v>3.7571677551227771</v>
      </c>
      <c r="D5475" s="44">
        <v>1.1466767524622901</v>
      </c>
    </row>
    <row r="5476" spans="1:4">
      <c r="A5476" s="5">
        <v>5474</v>
      </c>
      <c r="B5476" s="46">
        <v>11.140728363820569</v>
      </c>
      <c r="C5476" s="44">
        <v>3.6642937025940552</v>
      </c>
      <c r="D5476" s="44">
        <v>2.5388108820451341</v>
      </c>
    </row>
    <row r="5477" spans="1:4">
      <c r="A5477" s="5">
        <v>5475</v>
      </c>
      <c r="B5477" s="46">
        <v>11.088466046439381</v>
      </c>
      <c r="C5477" s="44">
        <v>3.8541642619130339</v>
      </c>
      <c r="D5477" s="44">
        <v>4.7150021273307541</v>
      </c>
    </row>
    <row r="5478" spans="1:4">
      <c r="A5478" s="5">
        <v>5476</v>
      </c>
      <c r="B5478" s="46">
        <v>10.22975518723144</v>
      </c>
      <c r="C5478" s="44">
        <v>3.8224894682466628</v>
      </c>
      <c r="D5478" s="44">
        <v>7.1128028353254997</v>
      </c>
    </row>
    <row r="5479" spans="1:4">
      <c r="A5479" s="5">
        <v>5477</v>
      </c>
      <c r="B5479" s="46">
        <v>11.404425947329541</v>
      </c>
      <c r="C5479" s="44">
        <v>3.916182654636799</v>
      </c>
      <c r="D5479" s="44">
        <v>9.0181415088717163</v>
      </c>
    </row>
    <row r="5480" spans="1:4">
      <c r="A5480" s="5">
        <v>5478</v>
      </c>
      <c r="B5480" s="46">
        <v>11.282323024015501</v>
      </c>
      <c r="C5480" s="44">
        <v>4.1762073631845986</v>
      </c>
      <c r="D5480" s="44">
        <v>10.311572361307601</v>
      </c>
    </row>
    <row r="5481" spans="1:4">
      <c r="A5481" s="5">
        <v>5479</v>
      </c>
      <c r="B5481" s="46">
        <v>11.15132535977275</v>
      </c>
      <c r="C5481" s="44">
        <v>3.651953238607915</v>
      </c>
      <c r="D5481" s="44">
        <v>11.171086439199421</v>
      </c>
    </row>
    <row r="5482" spans="1:4">
      <c r="A5482" s="5">
        <v>5480</v>
      </c>
      <c r="B5482" s="46">
        <v>11.858175529153019</v>
      </c>
      <c r="C5482" s="44">
        <v>3.901486445223374</v>
      </c>
      <c r="D5482" s="44">
        <v>11.49690196414733</v>
      </c>
    </row>
    <row r="5483" spans="1:4">
      <c r="A5483" s="5">
        <v>5481</v>
      </c>
      <c r="B5483" s="46">
        <v>11.11157692089019</v>
      </c>
      <c r="C5483" s="44">
        <v>4.076564160530836</v>
      </c>
      <c r="D5483" s="44">
        <v>12.029956631552871</v>
      </c>
    </row>
    <row r="5484" spans="1:4">
      <c r="A5484" s="5">
        <v>5482</v>
      </c>
      <c r="B5484" s="46">
        <v>11.16170874288933</v>
      </c>
      <c r="C5484" s="44">
        <v>4.2091388583523486</v>
      </c>
      <c r="D5484" s="44">
        <v>12.29214891749414</v>
      </c>
    </row>
    <row r="5485" spans="1:4">
      <c r="A5485" s="5">
        <v>5483</v>
      </c>
      <c r="B5485" s="46">
        <v>9.1854748746387695</v>
      </c>
      <c r="C5485" s="44">
        <v>4.4222779840208206</v>
      </c>
      <c r="D5485" s="44">
        <v>12.40919612171079</v>
      </c>
    </row>
    <row r="5486" spans="1:4">
      <c r="A5486" s="5">
        <v>5484</v>
      </c>
      <c r="B5486" s="46">
        <v>10.973820754155209</v>
      </c>
      <c r="C5486" s="44">
        <v>4.2755142854026094</v>
      </c>
      <c r="D5486" s="44">
        <v>12.38814231378697</v>
      </c>
    </row>
    <row r="5487" spans="1:4">
      <c r="A5487" s="5">
        <v>5485</v>
      </c>
      <c r="B5487" s="46">
        <v>11.09800661142318</v>
      </c>
      <c r="C5487" s="44">
        <v>4.6949219773452624</v>
      </c>
      <c r="D5487" s="44">
        <v>12.10808632836185</v>
      </c>
    </row>
    <row r="5488" spans="1:4">
      <c r="A5488" s="5">
        <v>5486</v>
      </c>
      <c r="B5488" s="46">
        <v>10.32647138464897</v>
      </c>
      <c r="C5488" s="44">
        <v>4.7840354159304237</v>
      </c>
      <c r="D5488" s="44">
        <v>11.310561980791491</v>
      </c>
    </row>
    <row r="5489" spans="1:4">
      <c r="A5489" s="5">
        <v>5487</v>
      </c>
      <c r="B5489" s="46">
        <v>10.214790997799859</v>
      </c>
      <c r="C5489" s="44">
        <v>4.3504098068410517</v>
      </c>
      <c r="D5489" s="44">
        <v>9.84993771244317</v>
      </c>
    </row>
    <row r="5490" spans="1:4">
      <c r="A5490" s="5">
        <v>5488</v>
      </c>
      <c r="B5490" s="46">
        <v>10.964400027529461</v>
      </c>
      <c r="C5490" s="44">
        <v>4.5493847714025746</v>
      </c>
      <c r="D5490" s="44">
        <v>8.4784128732768451</v>
      </c>
    </row>
    <row r="5491" spans="1:4">
      <c r="A5491" s="5">
        <v>5489</v>
      </c>
      <c r="B5491" s="46">
        <v>10.84159697106999</v>
      </c>
      <c r="C5491" s="44">
        <v>4.591352164338935</v>
      </c>
      <c r="D5491" s="44">
        <v>6.6261120898025041</v>
      </c>
    </row>
    <row r="5492" spans="1:4">
      <c r="A5492" s="5">
        <v>5490</v>
      </c>
      <c r="B5492" s="46">
        <v>10.83756613067224</v>
      </c>
      <c r="C5492" s="44">
        <v>4.9916042155794251</v>
      </c>
      <c r="D5492" s="44">
        <v>5.2999436099203132</v>
      </c>
    </row>
    <row r="5493" spans="1:4">
      <c r="A5493" s="5">
        <v>5491</v>
      </c>
      <c r="B5493" s="46">
        <v>10.73280256685082</v>
      </c>
      <c r="C5493" s="44">
        <v>4.8137266439752917</v>
      </c>
      <c r="D5493" s="44">
        <v>4.5660981078510154</v>
      </c>
    </row>
    <row r="5494" spans="1:4">
      <c r="A5494" s="5">
        <v>5492</v>
      </c>
      <c r="B5494" s="46">
        <v>9.9753562102312205</v>
      </c>
      <c r="C5494" s="44">
        <v>4.599491901902339</v>
      </c>
      <c r="D5494" s="44">
        <v>4.0814143940826249</v>
      </c>
    </row>
    <row r="5495" spans="1:4">
      <c r="A5495" s="5">
        <v>5493</v>
      </c>
      <c r="B5495" s="46">
        <v>10.687822213688889</v>
      </c>
      <c r="C5495" s="44">
        <v>4.404062939949676</v>
      </c>
      <c r="D5495" s="44">
        <v>3.496853654452464</v>
      </c>
    </row>
    <row r="5496" spans="1:4">
      <c r="A5496" s="5">
        <v>5494</v>
      </c>
      <c r="B5496" s="46">
        <v>10.53251174236779</v>
      </c>
      <c r="C5496" s="44">
        <v>4.2761879715597653</v>
      </c>
      <c r="D5496" s="44">
        <v>3.1413962797785269</v>
      </c>
    </row>
    <row r="5497" spans="1:4">
      <c r="A5497" s="5">
        <v>5495</v>
      </c>
      <c r="B5497" s="46">
        <v>11.19220334658541</v>
      </c>
      <c r="C5497" s="44">
        <v>4.1024411784522101</v>
      </c>
      <c r="D5497" s="44">
        <v>2.5765092002927941</v>
      </c>
    </row>
    <row r="5498" spans="1:4">
      <c r="A5498" s="5">
        <v>5496</v>
      </c>
      <c r="B5498" s="46">
        <v>10.303193211169759</v>
      </c>
      <c r="C5498" s="44">
        <v>3.5608622612861862</v>
      </c>
      <c r="D5498" s="44">
        <v>2.3292452367874672</v>
      </c>
    </row>
    <row r="5499" spans="1:4">
      <c r="A5499" s="5">
        <v>5497</v>
      </c>
      <c r="B5499" s="46">
        <v>11.54919248998436</v>
      </c>
      <c r="C5499" s="44">
        <v>3.442607238515214</v>
      </c>
      <c r="D5499" s="44">
        <v>2.7086223674917558</v>
      </c>
    </row>
    <row r="5500" spans="1:4">
      <c r="A5500" s="5">
        <v>5498</v>
      </c>
      <c r="B5500" s="46">
        <v>11.4351213131502</v>
      </c>
      <c r="C5500" s="44">
        <v>3.296433417145364</v>
      </c>
      <c r="D5500" s="44">
        <v>3.7813239617882779</v>
      </c>
    </row>
    <row r="5501" spans="1:4">
      <c r="A5501" s="5">
        <v>5499</v>
      </c>
      <c r="B5501" s="46">
        <v>9.864956520405336</v>
      </c>
      <c r="C5501" s="44">
        <v>3.4660331713054591</v>
      </c>
      <c r="D5501" s="44">
        <v>5.7454210590279109</v>
      </c>
    </row>
    <row r="5502" spans="1:4">
      <c r="A5502" s="5">
        <v>5500</v>
      </c>
      <c r="B5502" s="46">
        <v>10.56948952190923</v>
      </c>
      <c r="C5502" s="44">
        <v>3.421146783198302</v>
      </c>
      <c r="D5502" s="44">
        <v>7.5545661259357768</v>
      </c>
    </row>
    <row r="5503" spans="1:4">
      <c r="A5503" s="5">
        <v>5501</v>
      </c>
      <c r="B5503" s="46">
        <v>11.23848022686969</v>
      </c>
      <c r="C5503" s="44">
        <v>3.5846138405905239</v>
      </c>
      <c r="D5503" s="44">
        <v>9.7792979672327931</v>
      </c>
    </row>
    <row r="5504" spans="1:4">
      <c r="A5504" s="5">
        <v>5502</v>
      </c>
      <c r="B5504" s="46">
        <v>10.87041966898345</v>
      </c>
      <c r="C5504" s="44">
        <v>3.2144910533188669</v>
      </c>
      <c r="D5504" s="44">
        <v>11.01824677257545</v>
      </c>
    </row>
    <row r="5505" spans="1:4">
      <c r="A5505" s="5">
        <v>5503</v>
      </c>
      <c r="B5505" s="46">
        <v>11.368050173938441</v>
      </c>
      <c r="C5505" s="44">
        <v>3.258619985422103</v>
      </c>
      <c r="D5505" s="44">
        <v>11.4421125492606</v>
      </c>
    </row>
    <row r="5506" spans="1:4">
      <c r="A5506" s="5">
        <v>5504</v>
      </c>
      <c r="B5506" s="46">
        <v>12.387860575920611</v>
      </c>
      <c r="C5506" s="44">
        <v>2.9584467588349281</v>
      </c>
      <c r="D5506" s="44">
        <v>11.90998235483814</v>
      </c>
    </row>
    <row r="5507" spans="1:4">
      <c r="A5507" s="5">
        <v>5505</v>
      </c>
      <c r="B5507" s="46">
        <v>9.9523556552079615</v>
      </c>
      <c r="C5507" s="44">
        <v>2.4530975177402699</v>
      </c>
      <c r="D5507" s="44">
        <v>11.676524344356681</v>
      </c>
    </row>
    <row r="5508" spans="1:4">
      <c r="A5508" s="5">
        <v>5506</v>
      </c>
      <c r="B5508" s="46">
        <v>11.50641393180663</v>
      </c>
      <c r="C5508" s="44">
        <v>2.1281584889206431</v>
      </c>
      <c r="D5508" s="44">
        <v>11.365044131326201</v>
      </c>
    </row>
    <row r="5509" spans="1:4">
      <c r="A5509" s="5">
        <v>5507</v>
      </c>
      <c r="B5509" s="46">
        <v>10.65998734085613</v>
      </c>
      <c r="C5509" s="44">
        <v>1.893433038119831</v>
      </c>
      <c r="D5509" s="44">
        <v>11.327577067526089</v>
      </c>
    </row>
    <row r="5510" spans="1:4">
      <c r="A5510" s="5">
        <v>5508</v>
      </c>
      <c r="B5510" s="46">
        <v>10.70031190079909</v>
      </c>
      <c r="C5510" s="44">
        <v>2.016797573464681</v>
      </c>
      <c r="D5510" s="44">
        <v>11.31851897879932</v>
      </c>
    </row>
    <row r="5511" spans="1:4">
      <c r="A5511" s="5">
        <v>5509</v>
      </c>
      <c r="B5511" s="46">
        <v>10.18248018076231</v>
      </c>
      <c r="C5511" s="44">
        <v>1.997501287542063</v>
      </c>
      <c r="D5511" s="44">
        <v>11.029964822921301</v>
      </c>
    </row>
    <row r="5512" spans="1:4">
      <c r="A5512" s="5">
        <v>5510</v>
      </c>
      <c r="B5512" s="46">
        <v>11.18548349523037</v>
      </c>
      <c r="C5512" s="44">
        <v>1.512119269042093</v>
      </c>
      <c r="D5512" s="44">
        <v>10.65757767761878</v>
      </c>
    </row>
    <row r="5513" spans="1:4">
      <c r="A5513" s="5">
        <v>5511</v>
      </c>
      <c r="B5513" s="46">
        <v>10.75915139653236</v>
      </c>
      <c r="C5513" s="44">
        <v>1.916262026419288</v>
      </c>
      <c r="D5513" s="44">
        <v>9.9078708459904146</v>
      </c>
    </row>
    <row r="5514" spans="1:4">
      <c r="A5514" s="5">
        <v>5512</v>
      </c>
      <c r="B5514" s="46">
        <v>11.712727229718309</v>
      </c>
      <c r="C5514" s="44">
        <v>1.824647886707994</v>
      </c>
      <c r="D5514" s="44">
        <v>8.9190150505228196</v>
      </c>
    </row>
    <row r="5515" spans="1:4">
      <c r="A5515" s="5">
        <v>5513</v>
      </c>
      <c r="B5515" s="46">
        <v>10.939827570777769</v>
      </c>
      <c r="C5515" s="44">
        <v>1.80662307218985</v>
      </c>
      <c r="D5515" s="44">
        <v>8.1953326592634621</v>
      </c>
    </row>
    <row r="5516" spans="1:4">
      <c r="A5516" s="5">
        <v>5514</v>
      </c>
      <c r="B5516" s="46">
        <v>10.57489409943387</v>
      </c>
      <c r="C5516" s="44">
        <v>1.378252295108662</v>
      </c>
      <c r="D5516" s="44">
        <v>7.5840417747100393</v>
      </c>
    </row>
    <row r="5517" spans="1:4">
      <c r="A5517" s="5">
        <v>5515</v>
      </c>
      <c r="B5517" s="46">
        <v>10.85571157515878</v>
      </c>
      <c r="C5517" s="44">
        <v>1.39715027415707</v>
      </c>
      <c r="D5517" s="44">
        <v>7.1056973314859739</v>
      </c>
    </row>
    <row r="5518" spans="1:4">
      <c r="A5518" s="5">
        <v>5516</v>
      </c>
      <c r="B5518" s="46">
        <v>10.92278194877901</v>
      </c>
      <c r="C5518" s="44">
        <v>1.4906301109305009</v>
      </c>
      <c r="D5518" s="44">
        <v>6.0796865865550824</v>
      </c>
    </row>
    <row r="5519" spans="1:4">
      <c r="A5519" s="5">
        <v>5517</v>
      </c>
      <c r="B5519" s="46">
        <v>11.26666737417256</v>
      </c>
      <c r="C5519" s="44">
        <v>1.4716047190551429</v>
      </c>
      <c r="D5519" s="44">
        <v>5.5464455857422426</v>
      </c>
    </row>
    <row r="5520" spans="1:4">
      <c r="A5520" s="5">
        <v>5518</v>
      </c>
      <c r="B5520" s="46">
        <v>10.608281504137411</v>
      </c>
      <c r="C5520" s="44">
        <v>1.4735563883795291</v>
      </c>
      <c r="D5520" s="44">
        <v>4.9229475429544172</v>
      </c>
    </row>
    <row r="5521" spans="1:4">
      <c r="A5521" s="5">
        <v>5519</v>
      </c>
      <c r="B5521" s="46">
        <v>11.00309537382468</v>
      </c>
      <c r="C5521" s="44">
        <v>1.5116506803707119</v>
      </c>
      <c r="D5521" s="44">
        <v>4.3331084453498949</v>
      </c>
    </row>
    <row r="5522" spans="1:4">
      <c r="A5522" s="5">
        <v>5520</v>
      </c>
      <c r="B5522" s="46">
        <v>11.012118274647809</v>
      </c>
      <c r="C5522" s="44">
        <v>1.8265182873674819</v>
      </c>
      <c r="D5522" s="44">
        <v>4.4593447701723576</v>
      </c>
    </row>
    <row r="5523" spans="1:4">
      <c r="A5523" s="5">
        <v>5521</v>
      </c>
      <c r="B5523" s="46">
        <v>11.47042457428047</v>
      </c>
      <c r="C5523" s="44">
        <v>1.939675921594483</v>
      </c>
      <c r="D5523" s="44">
        <v>4.2698429004940799</v>
      </c>
    </row>
    <row r="5524" spans="1:4">
      <c r="A5524" s="5">
        <v>5522</v>
      </c>
      <c r="B5524" s="46">
        <v>11.24952860141593</v>
      </c>
      <c r="C5524" s="44">
        <v>2.1031876971253478</v>
      </c>
      <c r="D5524" s="44">
        <v>4.8841015234552758</v>
      </c>
    </row>
    <row r="5525" spans="1:4">
      <c r="A5525" s="5">
        <v>5523</v>
      </c>
      <c r="B5525" s="46">
        <v>10.289897544703759</v>
      </c>
      <c r="C5525" s="44">
        <v>1.9933460695577709</v>
      </c>
      <c r="D5525" s="44">
        <v>5.5693411064546972</v>
      </c>
    </row>
    <row r="5526" spans="1:4">
      <c r="A5526" s="5">
        <v>5524</v>
      </c>
      <c r="B5526" s="46">
        <v>11.683141542829359</v>
      </c>
      <c r="C5526" s="44">
        <v>2.144979799351673</v>
      </c>
      <c r="D5526" s="44">
        <v>6.0134232316562279</v>
      </c>
    </row>
    <row r="5527" spans="1:4">
      <c r="A5527" s="5">
        <v>5525</v>
      </c>
      <c r="B5527" s="46">
        <v>11.29302334940164</v>
      </c>
      <c r="C5527" s="44">
        <v>1.937971879109589</v>
      </c>
      <c r="D5527" s="44">
        <v>6.1516157245415286</v>
      </c>
    </row>
    <row r="5528" spans="1:4">
      <c r="A5528" s="5">
        <v>5526</v>
      </c>
      <c r="B5528" s="46">
        <v>11.47284535881341</v>
      </c>
      <c r="C5528" s="44">
        <v>2.004752768994297</v>
      </c>
      <c r="D5528" s="44">
        <v>5.5826454931973846</v>
      </c>
    </row>
    <row r="5529" spans="1:4">
      <c r="A5529" s="5">
        <v>5527</v>
      </c>
      <c r="B5529" s="46">
        <v>10.70022028143701</v>
      </c>
      <c r="C5529" s="44">
        <v>2.1424983943858562</v>
      </c>
      <c r="D5529" s="44">
        <v>5.1275211905986113</v>
      </c>
    </row>
    <row r="5530" spans="1:4">
      <c r="A5530" s="5">
        <v>5528</v>
      </c>
      <c r="B5530" s="46">
        <v>12.73218572499758</v>
      </c>
      <c r="C5530" s="44">
        <v>2.0408739334811772</v>
      </c>
      <c r="D5530" s="44">
        <v>4.6278225919632217</v>
      </c>
    </row>
    <row r="5531" spans="1:4">
      <c r="A5531" s="5">
        <v>5529</v>
      </c>
      <c r="B5531" s="46">
        <v>12.66950658728282</v>
      </c>
      <c r="C5531" s="44">
        <v>2.0126951177795398</v>
      </c>
      <c r="D5531" s="44">
        <v>4.6361477767829129</v>
      </c>
    </row>
    <row r="5532" spans="1:4">
      <c r="A5532" s="5">
        <v>5530</v>
      </c>
      <c r="B5532" s="46">
        <v>14.122809673029961</v>
      </c>
      <c r="C5532" s="44">
        <v>2.129946032362918</v>
      </c>
      <c r="D5532" s="44">
        <v>4.2174263152792699</v>
      </c>
    </row>
    <row r="5533" spans="1:4">
      <c r="A5533" s="5">
        <v>5531</v>
      </c>
      <c r="B5533" s="46">
        <v>16.86227910443931</v>
      </c>
      <c r="C5533" s="44">
        <v>1.8513350748256121</v>
      </c>
      <c r="D5533" s="44">
        <v>3.802459866260016</v>
      </c>
    </row>
    <row r="5534" spans="1:4">
      <c r="A5534" s="5">
        <v>5532</v>
      </c>
      <c r="B5534" s="46">
        <v>17.303898884876538</v>
      </c>
      <c r="C5534" s="44">
        <v>1.752961922695613</v>
      </c>
      <c r="D5534" s="44">
        <v>3.3862351080472779</v>
      </c>
    </row>
    <row r="5535" spans="1:4">
      <c r="A5535" s="5">
        <v>5533</v>
      </c>
      <c r="B5535" s="46">
        <v>17.184877939861259</v>
      </c>
      <c r="C5535" s="44">
        <v>1.63122893552583</v>
      </c>
      <c r="D5535" s="44">
        <v>2.9352972753465321</v>
      </c>
    </row>
    <row r="5536" spans="1:4">
      <c r="A5536" s="5">
        <v>5534</v>
      </c>
      <c r="B5536" s="46">
        <v>18.608281475349841</v>
      </c>
      <c r="C5536" s="44">
        <v>2.0121641937602068</v>
      </c>
      <c r="D5536" s="44">
        <v>3.192676644143174</v>
      </c>
    </row>
    <row r="5537" spans="1:4">
      <c r="A5537" s="5">
        <v>5535</v>
      </c>
      <c r="B5537" s="46">
        <v>15.442931624254539</v>
      </c>
      <c r="C5537" s="44">
        <v>1.9786983811904979</v>
      </c>
      <c r="D5537" s="44">
        <v>3.0684002987112451</v>
      </c>
    </row>
    <row r="5538" spans="1:4">
      <c r="A5538" s="5">
        <v>5536</v>
      </c>
      <c r="B5538" s="46">
        <v>13.67854878099193</v>
      </c>
      <c r="C5538" s="44">
        <v>1.8825129822709781</v>
      </c>
      <c r="D5538" s="44">
        <v>3.17926830786767</v>
      </c>
    </row>
    <row r="5539" spans="1:4">
      <c r="A5539" s="5">
        <v>5537</v>
      </c>
      <c r="B5539" s="46">
        <v>13.831857634612071</v>
      </c>
      <c r="C5539" s="44">
        <v>1.937914864815256</v>
      </c>
      <c r="D5539" s="44">
        <v>2.983580023048007</v>
      </c>
    </row>
    <row r="5540" spans="1:4">
      <c r="A5540" s="5">
        <v>5538</v>
      </c>
      <c r="B5540" s="46">
        <v>12.75017805915185</v>
      </c>
      <c r="C5540" s="44">
        <v>2.029958848720697</v>
      </c>
      <c r="D5540" s="44">
        <v>2.6720815482372529</v>
      </c>
    </row>
    <row r="5541" spans="1:4">
      <c r="A5541" s="5">
        <v>5539</v>
      </c>
      <c r="B5541" s="46">
        <v>11.37980545971174</v>
      </c>
      <c r="C5541" s="44">
        <v>2.1070028302346699</v>
      </c>
      <c r="D5541" s="44">
        <v>2.4385597562634551</v>
      </c>
    </row>
    <row r="5542" spans="1:4">
      <c r="A5542" s="5">
        <v>5540</v>
      </c>
      <c r="B5542" s="46">
        <v>10.395965180336161</v>
      </c>
      <c r="C5542" s="44">
        <v>2.1329237289626701</v>
      </c>
      <c r="D5542" s="44">
        <v>1.934840216273811</v>
      </c>
    </row>
    <row r="5543" spans="1:4">
      <c r="A5543" s="5">
        <v>5541</v>
      </c>
      <c r="B5543" s="46">
        <v>10.68096639209635</v>
      </c>
      <c r="C5543" s="44">
        <v>2.18227147657527</v>
      </c>
      <c r="D5543" s="44">
        <v>1.845159967545773</v>
      </c>
    </row>
    <row r="5544" spans="1:4">
      <c r="A5544" s="5">
        <v>5542</v>
      </c>
      <c r="B5544" s="46">
        <v>13.12266280817029</v>
      </c>
      <c r="C5544" s="44">
        <v>1.9267734783653621</v>
      </c>
      <c r="D5544" s="44">
        <v>1.342564478829255</v>
      </c>
    </row>
    <row r="5545" spans="1:4">
      <c r="A5545" s="5">
        <v>5543</v>
      </c>
      <c r="B5545" s="46">
        <v>10.810981118604451</v>
      </c>
      <c r="C5545" s="44">
        <v>1.7270492273000859</v>
      </c>
      <c r="D5545" s="44">
        <v>1.398352199706951</v>
      </c>
    </row>
    <row r="5546" spans="1:4">
      <c r="A5546" s="5">
        <v>5544</v>
      </c>
      <c r="B5546" s="46">
        <v>11.316416631898131</v>
      </c>
      <c r="C5546" s="44">
        <v>1.5101019340490749</v>
      </c>
      <c r="D5546" s="44">
        <v>1.279101542396631</v>
      </c>
    </row>
    <row r="5547" spans="1:4">
      <c r="A5547" s="5">
        <v>5545</v>
      </c>
      <c r="B5547" s="46">
        <v>10.66188433271738</v>
      </c>
      <c r="C5547" s="44">
        <v>1.691523901773788</v>
      </c>
      <c r="D5547" s="44">
        <v>1.012830885358909</v>
      </c>
    </row>
    <row r="5548" spans="1:4">
      <c r="A5548" s="5">
        <v>5546</v>
      </c>
      <c r="B5548" s="46">
        <v>11.28487710484368</v>
      </c>
      <c r="C5548" s="44">
        <v>1.7071161998845359</v>
      </c>
      <c r="D5548" s="44">
        <v>1.16110490161457</v>
      </c>
    </row>
    <row r="5549" spans="1:4">
      <c r="A5549" s="5">
        <v>5547</v>
      </c>
      <c r="B5549" s="46">
        <v>11.76848653338242</v>
      </c>
      <c r="C5549" s="44">
        <v>1.7277060241301241</v>
      </c>
      <c r="D5549" s="44">
        <v>1.131642442143199</v>
      </c>
    </row>
    <row r="5550" spans="1:4">
      <c r="A5550" s="5">
        <v>5548</v>
      </c>
      <c r="B5550" s="46">
        <v>10.96388541801028</v>
      </c>
      <c r="C5550" s="44">
        <v>1.736896926306305</v>
      </c>
      <c r="D5550" s="44">
        <v>1.4835341593793929</v>
      </c>
    </row>
    <row r="5551" spans="1:4">
      <c r="A5551" s="5">
        <v>5549</v>
      </c>
      <c r="B5551" s="46">
        <v>11.65107947266671</v>
      </c>
      <c r="C5551" s="44">
        <v>2.024528234909551</v>
      </c>
      <c r="D5551" s="44">
        <v>1.893878384319672</v>
      </c>
    </row>
    <row r="5552" spans="1:4">
      <c r="A5552" s="5">
        <v>5550</v>
      </c>
      <c r="B5552" s="46">
        <v>11.592953561836479</v>
      </c>
      <c r="C5552" s="44">
        <v>1.579635558666699</v>
      </c>
      <c r="D5552" s="44">
        <v>2.357276051365067</v>
      </c>
    </row>
    <row r="5553" spans="1:4">
      <c r="A5553" s="5">
        <v>5551</v>
      </c>
      <c r="B5553" s="46">
        <v>10.81493710795565</v>
      </c>
      <c r="C5553" s="44">
        <v>1.341988305534241</v>
      </c>
      <c r="D5553" s="44">
        <v>2.9092351698201511</v>
      </c>
    </row>
    <row r="5554" spans="1:4">
      <c r="A5554" s="5">
        <v>5552</v>
      </c>
      <c r="B5554" s="46">
        <v>12.22381421282555</v>
      </c>
      <c r="C5554" s="44">
        <v>1.4614819409181321</v>
      </c>
      <c r="D5554" s="44">
        <v>3.1973500744546421</v>
      </c>
    </row>
    <row r="5555" spans="1:4">
      <c r="A5555" s="5">
        <v>5553</v>
      </c>
      <c r="B5555" s="46">
        <v>13.212439609693799</v>
      </c>
      <c r="C5555" s="44">
        <v>1.289768707391721</v>
      </c>
      <c r="D5555" s="44">
        <v>3.5067626934352432</v>
      </c>
    </row>
    <row r="5556" spans="1:4">
      <c r="A5556" s="5">
        <v>5554</v>
      </c>
      <c r="B5556" s="46">
        <v>14.58827669406344</v>
      </c>
      <c r="C5556" s="44">
        <v>1.454401303877265</v>
      </c>
      <c r="D5556" s="44">
        <v>3.3355949287377671</v>
      </c>
    </row>
    <row r="5557" spans="1:4">
      <c r="A5557" s="5">
        <v>5555</v>
      </c>
      <c r="B5557" s="46">
        <v>16.330780187426509</v>
      </c>
      <c r="C5557" s="44">
        <v>1.342439356632233</v>
      </c>
      <c r="D5557" s="44">
        <v>2.8954928606786172</v>
      </c>
    </row>
    <row r="5558" spans="1:4">
      <c r="A5558" s="5">
        <v>5556</v>
      </c>
      <c r="B5558" s="46">
        <v>17.111576643457521</v>
      </c>
      <c r="C5558" s="44">
        <v>1.3623304096854489</v>
      </c>
      <c r="D5558" s="44">
        <v>2.4878414984937951</v>
      </c>
    </row>
    <row r="5559" spans="1:4">
      <c r="A5559" s="5">
        <v>5557</v>
      </c>
      <c r="B5559" s="46">
        <v>18.6835766549449</v>
      </c>
      <c r="C5559" s="44">
        <v>0.7912766142357528</v>
      </c>
      <c r="D5559" s="44">
        <v>2.3279952994982742</v>
      </c>
    </row>
    <row r="5560" spans="1:4">
      <c r="A5560" s="5">
        <v>5558</v>
      </c>
      <c r="B5560" s="46">
        <v>17.831084201526409</v>
      </c>
      <c r="C5560" s="44">
        <v>0.72117657534412283</v>
      </c>
      <c r="D5560" s="44">
        <v>2.4173051074915399</v>
      </c>
    </row>
    <row r="5561" spans="1:4">
      <c r="A5561" s="5">
        <v>5559</v>
      </c>
      <c r="B5561" s="46">
        <v>15.88509518831107</v>
      </c>
      <c r="C5561" s="44">
        <v>0.57483358240814519</v>
      </c>
      <c r="D5561" s="44">
        <v>2.3344619646345879</v>
      </c>
    </row>
    <row r="5562" spans="1:4">
      <c r="A5562" s="5">
        <v>5560</v>
      </c>
      <c r="B5562" s="46">
        <v>15.508893750760681</v>
      </c>
      <c r="C5562" s="44">
        <v>0.56240394041071351</v>
      </c>
      <c r="D5562" s="44">
        <v>2.126970095462418</v>
      </c>
    </row>
    <row r="5563" spans="1:4">
      <c r="A5563" s="5">
        <v>5561</v>
      </c>
      <c r="B5563" s="46">
        <v>12.987337420707201</v>
      </c>
      <c r="C5563" s="44">
        <v>0.41079777109976812</v>
      </c>
      <c r="D5563" s="44">
        <v>1.5384048789185369</v>
      </c>
    </row>
    <row r="5564" spans="1:4">
      <c r="A5564" s="5">
        <v>5562</v>
      </c>
      <c r="B5564" s="46">
        <v>11.33805130812452</v>
      </c>
      <c r="C5564" s="44">
        <v>0.65755194267765171</v>
      </c>
      <c r="D5564" s="44">
        <v>0.8463841039456701</v>
      </c>
    </row>
    <row r="5565" spans="1:4">
      <c r="A5565" s="5">
        <v>5563</v>
      </c>
      <c r="B5565" s="46">
        <v>9.713623358890251</v>
      </c>
      <c r="C5565" s="44">
        <v>0.3957968409199375</v>
      </c>
      <c r="D5565" s="44">
        <v>0.39478041014481152</v>
      </c>
    </row>
    <row r="5566" spans="1:4">
      <c r="A5566" s="5">
        <v>5564</v>
      </c>
      <c r="B5566" s="46">
        <v>10.32047335384666</v>
      </c>
      <c r="C5566" s="44">
        <v>0.37578592095166791</v>
      </c>
      <c r="D5566" s="44">
        <v>0.21496360169229201</v>
      </c>
    </row>
    <row r="5567" spans="1:4">
      <c r="A5567" s="5">
        <v>5565</v>
      </c>
      <c r="B5567" s="46">
        <v>11.13434688909261</v>
      </c>
      <c r="C5567" s="44">
        <v>0.79846214222088419</v>
      </c>
      <c r="D5567" s="44">
        <v>0</v>
      </c>
    </row>
    <row r="5568" spans="1:4">
      <c r="A5568" s="5">
        <v>5566</v>
      </c>
      <c r="B5568" s="46">
        <v>11.816006824195711</v>
      </c>
      <c r="C5568" s="44">
        <v>1.3517736496536179</v>
      </c>
      <c r="D5568" s="44">
        <v>0</v>
      </c>
    </row>
    <row r="5569" spans="1:4">
      <c r="A5569" s="5">
        <v>5567</v>
      </c>
      <c r="B5569" s="46">
        <v>12.043643954777741</v>
      </c>
      <c r="C5569" s="44">
        <v>1.9182153639891359</v>
      </c>
      <c r="D5569" s="44">
        <v>0</v>
      </c>
    </row>
    <row r="5570" spans="1:4">
      <c r="A5570" s="5">
        <v>5568</v>
      </c>
      <c r="B5570" s="46">
        <v>12.46311643439531</v>
      </c>
      <c r="C5570" s="44">
        <v>2.2150482498265078</v>
      </c>
      <c r="D5570" s="44">
        <v>0</v>
      </c>
    </row>
    <row r="5571" spans="1:4">
      <c r="A5571" s="5">
        <v>5569</v>
      </c>
      <c r="B5571" s="46">
        <v>9.5480472680989177</v>
      </c>
      <c r="C5571" s="44">
        <v>2.0270117462191641</v>
      </c>
      <c r="D5571" s="44">
        <v>0</v>
      </c>
    </row>
    <row r="5572" spans="1:4">
      <c r="A5572" s="5">
        <v>5570</v>
      </c>
      <c r="B5572" s="46">
        <v>10.894103914860279</v>
      </c>
      <c r="C5572" s="44">
        <v>2.0770159123595859</v>
      </c>
      <c r="D5572" s="44">
        <v>0</v>
      </c>
    </row>
    <row r="5573" spans="1:4">
      <c r="A5573" s="5">
        <v>5571</v>
      </c>
      <c r="B5573" s="46">
        <v>10.617610899130471</v>
      </c>
      <c r="C5573" s="44">
        <v>2.1175101640202332</v>
      </c>
      <c r="D5573" s="44">
        <v>0.58264328057162984</v>
      </c>
    </row>
    <row r="5574" spans="1:4">
      <c r="A5574" s="5">
        <v>5572</v>
      </c>
      <c r="B5574" s="46">
        <v>11.32975167487702</v>
      </c>
      <c r="C5574" s="44">
        <v>2.0159218727576849</v>
      </c>
      <c r="D5574" s="44">
        <v>1.444484408256056</v>
      </c>
    </row>
    <row r="5575" spans="1:4">
      <c r="A5575" s="5">
        <v>5573</v>
      </c>
      <c r="B5575" s="46">
        <v>11.226930776122581</v>
      </c>
      <c r="C5575" s="44">
        <v>1.793072544747043</v>
      </c>
      <c r="D5575" s="44">
        <v>2.4552170618880522</v>
      </c>
    </row>
    <row r="5576" spans="1:4">
      <c r="A5576" s="5">
        <v>5574</v>
      </c>
      <c r="B5576" s="46">
        <v>10.87452467953538</v>
      </c>
      <c r="C5576" s="44">
        <v>2.3249235865327131</v>
      </c>
      <c r="D5576" s="44">
        <v>3.9499165545701489</v>
      </c>
    </row>
    <row r="5577" spans="1:4">
      <c r="A5577" s="5">
        <v>5575</v>
      </c>
      <c r="B5577" s="46">
        <v>11.4847978115719</v>
      </c>
      <c r="C5577" s="44">
        <v>2.7871629853538038</v>
      </c>
      <c r="D5577" s="44">
        <v>4.2776343916252966</v>
      </c>
    </row>
    <row r="5578" spans="1:4">
      <c r="A5578" s="5">
        <v>5576</v>
      </c>
      <c r="B5578" s="46">
        <v>12.61466596702202</v>
      </c>
      <c r="C5578" s="44">
        <v>2.5100795791963249</v>
      </c>
      <c r="D5578" s="44">
        <v>4.9138879943277756</v>
      </c>
    </row>
    <row r="5579" spans="1:4">
      <c r="A5579" s="5">
        <v>5577</v>
      </c>
      <c r="B5579" s="46">
        <v>13.716756883870151</v>
      </c>
      <c r="C5579" s="44">
        <v>3.0255208451492992</v>
      </c>
      <c r="D5579" s="44">
        <v>5.5612640954364458</v>
      </c>
    </row>
    <row r="5580" spans="1:4">
      <c r="A5580" s="5">
        <v>5578</v>
      </c>
      <c r="B5580" s="46">
        <v>14.5748113177491</v>
      </c>
      <c r="C5580" s="44">
        <v>3.1498271746776898</v>
      </c>
      <c r="D5580" s="44">
        <v>5.8596681105033008</v>
      </c>
    </row>
    <row r="5581" spans="1:4">
      <c r="A5581" s="5">
        <v>5579</v>
      </c>
      <c r="B5581" s="46">
        <v>15.61818504608291</v>
      </c>
      <c r="C5581" s="44">
        <v>3.286231616578112</v>
      </c>
      <c r="D5581" s="44">
        <v>6.4179678449308959</v>
      </c>
    </row>
    <row r="5582" spans="1:4">
      <c r="A5582" s="5">
        <v>5580</v>
      </c>
      <c r="B5582" s="46">
        <v>17.38898257525366</v>
      </c>
      <c r="C5582" s="44">
        <v>3.4271908954815991</v>
      </c>
      <c r="D5582" s="44">
        <v>6.3857632059859872</v>
      </c>
    </row>
    <row r="5583" spans="1:4">
      <c r="A5583" s="5">
        <v>5581</v>
      </c>
      <c r="B5583" s="46">
        <v>16.60047268220135</v>
      </c>
      <c r="C5583" s="44">
        <v>3.8092485142228232</v>
      </c>
      <c r="D5583" s="44">
        <v>6.1963540472891943</v>
      </c>
    </row>
    <row r="5584" spans="1:4">
      <c r="A5584" s="5">
        <v>5582</v>
      </c>
      <c r="B5584" s="46">
        <v>17.363779210737238</v>
      </c>
      <c r="C5584" s="44">
        <v>3.993333964481641</v>
      </c>
      <c r="D5584" s="44">
        <v>5.4836030361609893</v>
      </c>
    </row>
    <row r="5585" spans="1:4">
      <c r="A5585" s="5">
        <v>5583</v>
      </c>
      <c r="B5585" s="46">
        <v>16.89788306942231</v>
      </c>
      <c r="C5585" s="44">
        <v>4.0490973534467063</v>
      </c>
      <c r="D5585" s="44">
        <v>4.5139393282814204</v>
      </c>
    </row>
    <row r="5586" spans="1:4">
      <c r="A5586" s="5">
        <v>5584</v>
      </c>
      <c r="B5586" s="46">
        <v>14.35334601318001</v>
      </c>
      <c r="C5586" s="44">
        <v>4.1175719430832549</v>
      </c>
      <c r="D5586" s="44">
        <v>3.5077421718792818</v>
      </c>
    </row>
    <row r="5587" spans="1:4">
      <c r="A5587" s="5">
        <v>5585</v>
      </c>
      <c r="B5587" s="46">
        <v>13.261040591709991</v>
      </c>
      <c r="C5587" s="44">
        <v>4.2783641773222962</v>
      </c>
      <c r="D5587" s="44">
        <v>2.4515981221859269</v>
      </c>
    </row>
    <row r="5588" spans="1:4">
      <c r="A5588" s="5">
        <v>5586</v>
      </c>
      <c r="B5588" s="46">
        <v>12.54524898038574</v>
      </c>
      <c r="C5588" s="44">
        <v>4.3798682200191754</v>
      </c>
      <c r="D5588" s="44">
        <v>1.621487150998272</v>
      </c>
    </row>
    <row r="5589" spans="1:4">
      <c r="A5589" s="5">
        <v>5587</v>
      </c>
      <c r="B5589" s="46">
        <v>11.97837676626337</v>
      </c>
      <c r="C5589" s="44">
        <v>4.7672539269228764</v>
      </c>
      <c r="D5589" s="44">
        <v>0.96084681118907356</v>
      </c>
    </row>
    <row r="5590" spans="1:4">
      <c r="A5590" s="5">
        <v>5588</v>
      </c>
      <c r="B5590" s="46">
        <v>10.938810334181129</v>
      </c>
      <c r="C5590" s="44">
        <v>4.8503296204726674</v>
      </c>
      <c r="D5590" s="44">
        <v>0.50115387614921547</v>
      </c>
    </row>
    <row r="5591" spans="1:4">
      <c r="A5591" s="5">
        <v>5589</v>
      </c>
      <c r="B5591" s="46">
        <v>11.18195847598434</v>
      </c>
      <c r="C5591" s="44">
        <v>4.714741700272894</v>
      </c>
      <c r="D5591" s="44">
        <v>8.8598329798697528E-2</v>
      </c>
    </row>
    <row r="5592" spans="1:4">
      <c r="A5592" s="5">
        <v>5590</v>
      </c>
      <c r="B5592" s="46">
        <v>11.160400371971249</v>
      </c>
      <c r="C5592" s="44">
        <v>4.4375936470429336</v>
      </c>
      <c r="D5592" s="44">
        <v>0</v>
      </c>
    </row>
    <row r="5593" spans="1:4">
      <c r="A5593" s="5">
        <v>5591</v>
      </c>
      <c r="B5593" s="46">
        <v>10.1040843631079</v>
      </c>
      <c r="C5593" s="44">
        <v>4.0587917195893448</v>
      </c>
      <c r="D5593" s="44">
        <v>0</v>
      </c>
    </row>
    <row r="5594" spans="1:4">
      <c r="A5594" s="5">
        <v>5592</v>
      </c>
      <c r="B5594" s="46">
        <v>11.30968057254403</v>
      </c>
      <c r="C5594" s="44">
        <v>3.6982655912493341</v>
      </c>
      <c r="D5594" s="44">
        <v>0</v>
      </c>
    </row>
    <row r="5595" spans="1:4">
      <c r="A5595" s="5">
        <v>5593</v>
      </c>
      <c r="B5595" s="46">
        <v>11.102386595059301</v>
      </c>
      <c r="C5595" s="44">
        <v>3.8609458278760549</v>
      </c>
      <c r="D5595" s="44">
        <v>0</v>
      </c>
    </row>
    <row r="5596" spans="1:4">
      <c r="A5596" s="5">
        <v>5594</v>
      </c>
      <c r="B5596" s="46">
        <v>10.637433923127521</v>
      </c>
      <c r="C5596" s="44">
        <v>3.6711441983323039</v>
      </c>
      <c r="D5596" s="44">
        <v>0.31186251673076681</v>
      </c>
    </row>
    <row r="5597" spans="1:4">
      <c r="A5597" s="5">
        <v>5595</v>
      </c>
      <c r="B5597" s="46">
        <v>9.9852713322900541</v>
      </c>
      <c r="C5597" s="44">
        <v>3.527669610140181</v>
      </c>
      <c r="D5597" s="44">
        <v>1.044324608096483</v>
      </c>
    </row>
    <row r="5598" spans="1:4">
      <c r="A5598" s="5">
        <v>5596</v>
      </c>
      <c r="B5598" s="46">
        <v>10.932224170287441</v>
      </c>
      <c r="C5598" s="44">
        <v>3.5013959745089149</v>
      </c>
      <c r="D5598" s="44">
        <v>2.0571583157871558</v>
      </c>
    </row>
    <row r="5599" spans="1:4">
      <c r="A5599" s="5">
        <v>5597</v>
      </c>
      <c r="B5599" s="46">
        <v>10.910282048040649</v>
      </c>
      <c r="C5599" s="44">
        <v>3.6938829769499391</v>
      </c>
      <c r="D5599" s="44">
        <v>3.4099667829843852</v>
      </c>
    </row>
    <row r="5600" spans="1:4">
      <c r="A5600" s="5">
        <v>5598</v>
      </c>
      <c r="B5600" s="46">
        <v>11.14361264167216</v>
      </c>
      <c r="C5600" s="44">
        <v>3.6613525648487459</v>
      </c>
      <c r="D5600" s="44">
        <v>4.3392851167766961</v>
      </c>
    </row>
    <row r="5601" spans="1:4">
      <c r="A5601" s="5">
        <v>5599</v>
      </c>
      <c r="B5601" s="46">
        <v>12.2720071333604</v>
      </c>
      <c r="C5601" s="44">
        <v>3.424260966681457</v>
      </c>
      <c r="D5601" s="44">
        <v>5.3939959041285661</v>
      </c>
    </row>
    <row r="5602" spans="1:4">
      <c r="A5602" s="5">
        <v>5600</v>
      </c>
      <c r="B5602" s="46">
        <v>11.247295112997239</v>
      </c>
      <c r="C5602" s="44">
        <v>3.8192095530903352</v>
      </c>
      <c r="D5602" s="44">
        <v>5.9226683026238236</v>
      </c>
    </row>
    <row r="5603" spans="1:4">
      <c r="A5603" s="5">
        <v>5601</v>
      </c>
      <c r="B5603" s="46">
        <v>12.46553645173146</v>
      </c>
      <c r="C5603" s="44">
        <v>3.7587624563547948</v>
      </c>
      <c r="D5603" s="44">
        <v>6.3879199485448552</v>
      </c>
    </row>
    <row r="5604" spans="1:4">
      <c r="A5604" s="5">
        <v>5602</v>
      </c>
      <c r="B5604" s="46">
        <v>14.4532017788903</v>
      </c>
      <c r="C5604" s="44">
        <v>3.4162267148933791</v>
      </c>
      <c r="D5604" s="44">
        <v>7.1822827352928371</v>
      </c>
    </row>
    <row r="5605" spans="1:4">
      <c r="A5605" s="5">
        <v>5603</v>
      </c>
      <c r="B5605" s="46">
        <v>14.87473518500696</v>
      </c>
      <c r="C5605" s="44">
        <v>3.7574919836020628</v>
      </c>
      <c r="D5605" s="44">
        <v>7.2158662568477583</v>
      </c>
    </row>
    <row r="5606" spans="1:4">
      <c r="A5606" s="5">
        <v>5604</v>
      </c>
      <c r="B5606" s="46">
        <v>16.630755203500541</v>
      </c>
      <c r="C5606" s="44">
        <v>3.3415173074930169</v>
      </c>
      <c r="D5606" s="44">
        <v>7.2747559766743546</v>
      </c>
    </row>
    <row r="5607" spans="1:4">
      <c r="A5607" s="5">
        <v>5605</v>
      </c>
      <c r="B5607" s="46">
        <v>17.470050203085751</v>
      </c>
      <c r="C5607" s="44">
        <v>3.567273681138158</v>
      </c>
      <c r="D5607" s="44">
        <v>6.7533876649815037</v>
      </c>
    </row>
    <row r="5608" spans="1:4">
      <c r="A5608" s="5">
        <v>5606</v>
      </c>
      <c r="B5608" s="46">
        <v>17.161035471967161</v>
      </c>
      <c r="C5608" s="44">
        <v>3.385280280777756</v>
      </c>
      <c r="D5608" s="44">
        <v>5.8237845021079764</v>
      </c>
    </row>
    <row r="5609" spans="1:4">
      <c r="A5609" s="5">
        <v>5607</v>
      </c>
      <c r="B5609" s="46">
        <v>16.173799800147119</v>
      </c>
      <c r="C5609" s="44">
        <v>3.3084968961869659</v>
      </c>
      <c r="D5609" s="44">
        <v>5.0811041315970256</v>
      </c>
    </row>
    <row r="5610" spans="1:4">
      <c r="A5610" s="5">
        <v>5608</v>
      </c>
      <c r="B5610" s="46">
        <v>15.04603215217028</v>
      </c>
      <c r="C5610" s="44">
        <v>2.9443656985357189</v>
      </c>
      <c r="D5610" s="44">
        <v>4.2081437729218996</v>
      </c>
    </row>
    <row r="5611" spans="1:4">
      <c r="A5611" s="5">
        <v>5609</v>
      </c>
      <c r="B5611" s="46">
        <v>12.35452839430488</v>
      </c>
      <c r="C5611" s="44">
        <v>2.8905993629566509</v>
      </c>
      <c r="D5611" s="44">
        <v>3.4890001640559558</v>
      </c>
    </row>
    <row r="5612" spans="1:4">
      <c r="A5612" s="5">
        <v>5610</v>
      </c>
      <c r="B5612" s="46">
        <v>12.18805720141124</v>
      </c>
      <c r="C5612" s="44">
        <v>2.821617036617543</v>
      </c>
      <c r="D5612" s="44">
        <v>2.8764071489631999</v>
      </c>
    </row>
    <row r="5613" spans="1:4">
      <c r="A5613" s="5">
        <v>5611</v>
      </c>
      <c r="B5613" s="46">
        <v>11.732357548644609</v>
      </c>
      <c r="C5613" s="44">
        <v>2.524169466613476</v>
      </c>
      <c r="D5613" s="44">
        <v>2.121764967204014</v>
      </c>
    </row>
    <row r="5614" spans="1:4">
      <c r="A5614" s="5">
        <v>5612</v>
      </c>
      <c r="B5614" s="46">
        <v>10.83180881973006</v>
      </c>
      <c r="C5614" s="44">
        <v>2.3568539962011981</v>
      </c>
      <c r="D5614" s="44">
        <v>1.5788339597539349</v>
      </c>
    </row>
    <row r="5615" spans="1:4">
      <c r="A5615" s="5">
        <v>5613</v>
      </c>
      <c r="B5615" s="46">
        <v>10.367105002228371</v>
      </c>
      <c r="C5615" s="44">
        <v>2.1985688504965029</v>
      </c>
      <c r="D5615" s="44">
        <v>1.131314788610768</v>
      </c>
    </row>
    <row r="5616" spans="1:4">
      <c r="A5616" s="5">
        <v>5614</v>
      </c>
      <c r="B5616" s="46">
        <v>11.2991772520742</v>
      </c>
      <c r="C5616" s="44">
        <v>2.1223754631404268</v>
      </c>
      <c r="D5616" s="44">
        <v>0.6529336270068169</v>
      </c>
    </row>
    <row r="5617" spans="1:4">
      <c r="A5617" s="5">
        <v>5615</v>
      </c>
      <c r="B5617" s="46">
        <v>12.28663363934916</v>
      </c>
      <c r="C5617" s="44">
        <v>2.1210610642173422</v>
      </c>
      <c r="D5617" s="44">
        <v>0.32949977900444588</v>
      </c>
    </row>
    <row r="5618" spans="1:4">
      <c r="A5618" s="5">
        <v>5616</v>
      </c>
      <c r="B5618" s="46">
        <v>11.48618182184074</v>
      </c>
      <c r="C5618" s="44">
        <v>2.094802244030161</v>
      </c>
      <c r="D5618" s="44">
        <v>0.1449953191171231</v>
      </c>
    </row>
    <row r="5619" spans="1:4">
      <c r="A5619" s="5">
        <v>5617</v>
      </c>
      <c r="B5619" s="46">
        <v>10.788738756158599</v>
      </c>
      <c r="C5619" s="44">
        <v>2.1305136923353611</v>
      </c>
      <c r="D5619" s="44">
        <v>9.6992778649224426E-2</v>
      </c>
    </row>
    <row r="5620" spans="1:4">
      <c r="A5620" s="5">
        <v>5618</v>
      </c>
      <c r="B5620" s="46">
        <v>10.305885342346601</v>
      </c>
      <c r="C5620" s="44">
        <v>2.247848377678721</v>
      </c>
      <c r="D5620" s="44">
        <v>0.57530075354597565</v>
      </c>
    </row>
    <row r="5621" spans="1:4">
      <c r="A5621" s="5">
        <v>5619</v>
      </c>
      <c r="B5621" s="46">
        <v>11.33364543967817</v>
      </c>
      <c r="C5621" s="44">
        <v>2.420145792340608</v>
      </c>
      <c r="D5621" s="44">
        <v>1.251338533428761</v>
      </c>
    </row>
    <row r="5622" spans="1:4">
      <c r="A5622" s="5">
        <v>5620</v>
      </c>
      <c r="B5622" s="46">
        <v>11.34772417729771</v>
      </c>
      <c r="C5622" s="44">
        <v>2.2737256231555829</v>
      </c>
      <c r="D5622" s="44">
        <v>2.2733106329067652</v>
      </c>
    </row>
    <row r="5623" spans="1:4">
      <c r="A5623" s="5">
        <v>5621</v>
      </c>
      <c r="B5623" s="46">
        <v>11.17764489143736</v>
      </c>
      <c r="C5623" s="44">
        <v>2.3336765751671171</v>
      </c>
      <c r="D5623" s="44">
        <v>3.4579374023162588</v>
      </c>
    </row>
    <row r="5624" spans="1:4">
      <c r="A5624" s="5">
        <v>5622</v>
      </c>
      <c r="B5624" s="46">
        <v>11.177686830125079</v>
      </c>
      <c r="C5624" s="44">
        <v>1.945283236738095</v>
      </c>
      <c r="D5624" s="44">
        <v>4.4506956178560424</v>
      </c>
    </row>
    <row r="5625" spans="1:4">
      <c r="A5625" s="5">
        <v>5623</v>
      </c>
      <c r="B5625" s="46">
        <v>11.163655500449609</v>
      </c>
      <c r="C5625" s="44">
        <v>2.0181472719750642</v>
      </c>
      <c r="D5625" s="44">
        <v>5.3982832756104937</v>
      </c>
    </row>
    <row r="5626" spans="1:4">
      <c r="A5626" s="5">
        <v>5624</v>
      </c>
      <c r="B5626" s="46">
        <v>12.13411291065565</v>
      </c>
      <c r="C5626" s="44">
        <v>1.7780857952797879</v>
      </c>
      <c r="D5626" s="44">
        <v>6.1450167368297048</v>
      </c>
    </row>
    <row r="5627" spans="1:4">
      <c r="A5627" s="5">
        <v>5625</v>
      </c>
      <c r="B5627" s="46">
        <v>11.98995495348839</v>
      </c>
      <c r="C5627" s="44">
        <v>1.769497396942872</v>
      </c>
      <c r="D5627" s="44">
        <v>6.4990519910440279</v>
      </c>
    </row>
    <row r="5628" spans="1:4">
      <c r="A5628" s="5">
        <v>5626</v>
      </c>
      <c r="B5628" s="46">
        <v>14.03868990745611</v>
      </c>
      <c r="C5628" s="44">
        <v>2.0868492740115059</v>
      </c>
      <c r="D5628" s="44">
        <v>7.0020735128382512</v>
      </c>
    </row>
    <row r="5629" spans="1:4">
      <c r="A5629" s="5">
        <v>5627</v>
      </c>
      <c r="B5629" s="46">
        <v>16.599968370616931</v>
      </c>
      <c r="C5629" s="44">
        <v>2.111892183001824</v>
      </c>
      <c r="D5629" s="44">
        <v>7.2419630288940091</v>
      </c>
    </row>
    <row r="5630" spans="1:4">
      <c r="A5630" s="5">
        <v>5628</v>
      </c>
      <c r="B5630" s="46">
        <v>16.96856157167602</v>
      </c>
      <c r="C5630" s="44">
        <v>2.2775121076064129</v>
      </c>
      <c r="D5630" s="44">
        <v>7.1017574724770931</v>
      </c>
    </row>
    <row r="5631" spans="1:4">
      <c r="A5631" s="5">
        <v>5629</v>
      </c>
      <c r="B5631" s="46">
        <v>19.16307217458969</v>
      </c>
      <c r="C5631" s="44">
        <v>2.193371187027461</v>
      </c>
      <c r="D5631" s="44">
        <v>6.9335182983754509</v>
      </c>
    </row>
    <row r="5632" spans="1:4">
      <c r="A5632" s="5">
        <v>5630</v>
      </c>
      <c r="B5632" s="46">
        <v>18.490990953956359</v>
      </c>
      <c r="C5632" s="44">
        <v>2.2523001355247279</v>
      </c>
      <c r="D5632" s="44">
        <v>6.047219285596678</v>
      </c>
    </row>
    <row r="5633" spans="1:4">
      <c r="A5633" s="5">
        <v>5631</v>
      </c>
      <c r="B5633" s="46">
        <v>16.715104044004882</v>
      </c>
      <c r="C5633" s="44">
        <v>2.5003763654630742</v>
      </c>
      <c r="D5633" s="44">
        <v>5.0537069787608786</v>
      </c>
    </row>
    <row r="5634" spans="1:4">
      <c r="A5634" s="5">
        <v>5632</v>
      </c>
      <c r="B5634" s="46">
        <v>14.51911171226112</v>
      </c>
      <c r="C5634" s="44">
        <v>3.0077381249504511</v>
      </c>
      <c r="D5634" s="44">
        <v>4.2964839460912296</v>
      </c>
    </row>
    <row r="5635" spans="1:4">
      <c r="A5635" s="5">
        <v>5633</v>
      </c>
      <c r="B5635" s="46">
        <v>11.950052899226399</v>
      </c>
      <c r="C5635" s="44">
        <v>3.0415559316001559</v>
      </c>
      <c r="D5635" s="44">
        <v>3.4742309492783572</v>
      </c>
    </row>
    <row r="5636" spans="1:4">
      <c r="A5636" s="5">
        <v>5634</v>
      </c>
      <c r="B5636" s="46">
        <v>11.56498048131356</v>
      </c>
      <c r="C5636" s="44">
        <v>2.881195470241698</v>
      </c>
      <c r="D5636" s="44">
        <v>2.7857852193689601</v>
      </c>
    </row>
    <row r="5637" spans="1:4">
      <c r="A5637" s="5">
        <v>5635</v>
      </c>
      <c r="B5637" s="46">
        <v>10.66348316540652</v>
      </c>
      <c r="C5637" s="44">
        <v>3.2760244550102109</v>
      </c>
      <c r="D5637" s="44">
        <v>2.161402071852399</v>
      </c>
    </row>
    <row r="5638" spans="1:4">
      <c r="A5638" s="5">
        <v>5636</v>
      </c>
      <c r="B5638" s="46">
        <v>11.071513350977019</v>
      </c>
      <c r="C5638" s="44">
        <v>3.5651069932288508</v>
      </c>
      <c r="D5638" s="44">
        <v>1.41028351868552</v>
      </c>
    </row>
    <row r="5639" spans="1:4">
      <c r="A5639" s="5">
        <v>5637</v>
      </c>
      <c r="B5639" s="46">
        <v>11.84632606465655</v>
      </c>
      <c r="C5639" s="44">
        <v>3.379320885706703</v>
      </c>
      <c r="D5639" s="44">
        <v>0.68379342128231713</v>
      </c>
    </row>
    <row r="5640" spans="1:4">
      <c r="A5640" s="5">
        <v>5638</v>
      </c>
      <c r="B5640" s="46">
        <v>11.255818812183779</v>
      </c>
      <c r="C5640" s="44">
        <v>3.196749042575866</v>
      </c>
      <c r="D5640" s="44">
        <v>0.26948415403890519</v>
      </c>
    </row>
    <row r="5641" spans="1:4">
      <c r="A5641" s="5">
        <v>5639</v>
      </c>
      <c r="B5641" s="46">
        <v>11.509849443105921</v>
      </c>
      <c r="C5641" s="44">
        <v>3.3970024829369039</v>
      </c>
      <c r="D5641" s="44">
        <v>2.386465469827154E-2</v>
      </c>
    </row>
    <row r="5642" spans="1:4">
      <c r="A5642" s="5">
        <v>5640</v>
      </c>
      <c r="B5642" s="46">
        <v>9.9171156025975353</v>
      </c>
      <c r="C5642" s="44">
        <v>3.8761408749925401</v>
      </c>
      <c r="D5642" s="44">
        <v>0</v>
      </c>
    </row>
    <row r="5643" spans="1:4">
      <c r="A5643" s="5">
        <v>5641</v>
      </c>
      <c r="B5643" s="46">
        <v>10.97555938120845</v>
      </c>
      <c r="C5643" s="44">
        <v>3.8901571929762571</v>
      </c>
      <c r="D5643" s="44">
        <v>0.29028003500669508</v>
      </c>
    </row>
    <row r="5644" spans="1:4">
      <c r="A5644" s="5">
        <v>5642</v>
      </c>
      <c r="B5644" s="46">
        <v>12.05920437717303</v>
      </c>
      <c r="C5644" s="44">
        <v>3.6192746899871469</v>
      </c>
      <c r="D5644" s="44">
        <v>1.0682315342694679</v>
      </c>
    </row>
    <row r="5645" spans="1:4">
      <c r="A5645" s="5">
        <v>5643</v>
      </c>
      <c r="B5645" s="46">
        <v>11.261775343446111</v>
      </c>
      <c r="C5645" s="44">
        <v>3.558392657985987</v>
      </c>
      <c r="D5645" s="44">
        <v>1.991791019037777</v>
      </c>
    </row>
    <row r="5646" spans="1:4">
      <c r="A5646" s="5">
        <v>5644</v>
      </c>
      <c r="B5646" s="46">
        <v>10.381140124340741</v>
      </c>
      <c r="C5646" s="44">
        <v>3.7199551077561299</v>
      </c>
      <c r="D5646" s="44">
        <v>3.348437820864</v>
      </c>
    </row>
    <row r="5647" spans="1:4">
      <c r="A5647" s="5">
        <v>5645</v>
      </c>
      <c r="B5647" s="46">
        <v>10.04337508277181</v>
      </c>
      <c r="C5647" s="44">
        <v>3.6279889173577349</v>
      </c>
      <c r="D5647" s="44">
        <v>4.8321770131074278</v>
      </c>
    </row>
    <row r="5648" spans="1:4">
      <c r="A5648" s="5">
        <v>5646</v>
      </c>
      <c r="B5648" s="46">
        <v>11.154907931549751</v>
      </c>
      <c r="C5648" s="44">
        <v>4.1121220487600922</v>
      </c>
      <c r="D5648" s="44">
        <v>6.0532661762854421</v>
      </c>
    </row>
    <row r="5649" spans="1:4">
      <c r="A5649" s="5">
        <v>5647</v>
      </c>
      <c r="B5649" s="46">
        <v>10.40809157139093</v>
      </c>
      <c r="C5649" s="44">
        <v>4.1664550057707732</v>
      </c>
      <c r="D5649" s="44">
        <v>7.0081449557380937</v>
      </c>
    </row>
    <row r="5650" spans="1:4">
      <c r="A5650" s="5">
        <v>5648</v>
      </c>
      <c r="B5650" s="46">
        <v>10.70366929106342</v>
      </c>
      <c r="C5650" s="44">
        <v>4.1829815208668766</v>
      </c>
      <c r="D5650" s="44">
        <v>7.7801455364215002</v>
      </c>
    </row>
    <row r="5651" spans="1:4">
      <c r="A5651" s="5">
        <v>5649</v>
      </c>
      <c r="B5651" s="46">
        <v>10.25405821623627</v>
      </c>
      <c r="C5651" s="44">
        <v>4.2649614120999804</v>
      </c>
      <c r="D5651" s="44">
        <v>8.3416511543837135</v>
      </c>
    </row>
    <row r="5652" spans="1:4">
      <c r="A5652" s="5">
        <v>5650</v>
      </c>
      <c r="B5652" s="46">
        <v>12.28786152100183</v>
      </c>
      <c r="C5652" s="44">
        <v>3.811083932213438</v>
      </c>
      <c r="D5652" s="44">
        <v>8.5590959547064731</v>
      </c>
    </row>
    <row r="5653" spans="1:4">
      <c r="A5653" s="5">
        <v>5651</v>
      </c>
      <c r="B5653" s="46">
        <v>10.62413045049386</v>
      </c>
      <c r="C5653" s="44">
        <v>3.817669349872534</v>
      </c>
      <c r="D5653" s="44">
        <v>8.8006297417319121</v>
      </c>
    </row>
    <row r="5654" spans="1:4">
      <c r="A5654" s="5">
        <v>5652</v>
      </c>
      <c r="B5654" s="46">
        <v>10.741809688064659</v>
      </c>
      <c r="C5654" s="44">
        <v>4.0098385329602806</v>
      </c>
      <c r="D5654" s="44">
        <v>8.2628850593864307</v>
      </c>
    </row>
    <row r="5655" spans="1:4">
      <c r="A5655" s="5">
        <v>5653</v>
      </c>
      <c r="B5655" s="46">
        <v>12.055901894298721</v>
      </c>
      <c r="C5655" s="44">
        <v>3.7802191999148298</v>
      </c>
      <c r="D5655" s="44">
        <v>6.954832104967922</v>
      </c>
    </row>
    <row r="5656" spans="1:4">
      <c r="A5656" s="5">
        <v>5654</v>
      </c>
      <c r="B5656" s="46">
        <v>11.487896639056091</v>
      </c>
      <c r="C5656" s="44">
        <v>3.690720285053235</v>
      </c>
      <c r="D5656" s="44">
        <v>5.6089973440718843</v>
      </c>
    </row>
    <row r="5657" spans="1:4">
      <c r="A5657" s="5">
        <v>5655</v>
      </c>
      <c r="B5657" s="46">
        <v>11.55786077776426</v>
      </c>
      <c r="C5657" s="44">
        <v>3.699116302006408</v>
      </c>
      <c r="D5657" s="44">
        <v>4.4710137046176834</v>
      </c>
    </row>
    <row r="5658" spans="1:4">
      <c r="A5658" s="5">
        <v>5656</v>
      </c>
      <c r="B5658" s="46">
        <v>12.044555975376801</v>
      </c>
      <c r="C5658" s="44">
        <v>3.53133052740804</v>
      </c>
      <c r="D5658" s="44">
        <v>3.7675603532464002</v>
      </c>
    </row>
    <row r="5659" spans="1:4">
      <c r="A5659" s="5">
        <v>5657</v>
      </c>
      <c r="B5659" s="46">
        <v>10.45493081173046</v>
      </c>
      <c r="C5659" s="44">
        <v>3.6297145338414678</v>
      </c>
      <c r="D5659" s="44">
        <v>3.4773188446300418</v>
      </c>
    </row>
    <row r="5660" spans="1:4">
      <c r="A5660" s="5">
        <v>5658</v>
      </c>
      <c r="B5660" s="46">
        <v>12.59455838532508</v>
      </c>
      <c r="C5660" s="44">
        <v>3.182594804299657</v>
      </c>
      <c r="D5660" s="44">
        <v>3.0721748182223609</v>
      </c>
    </row>
    <row r="5661" spans="1:4">
      <c r="A5661" s="5">
        <v>5659</v>
      </c>
      <c r="B5661" s="46">
        <v>10.9261154700389</v>
      </c>
      <c r="C5661" s="44">
        <v>2.994016771244135</v>
      </c>
      <c r="D5661" s="44">
        <v>2.6778670428039879</v>
      </c>
    </row>
    <row r="5662" spans="1:4">
      <c r="A5662" s="5">
        <v>5660</v>
      </c>
      <c r="B5662" s="46">
        <v>11.46068322915972</v>
      </c>
      <c r="C5662" s="44">
        <v>2.546294409257829</v>
      </c>
      <c r="D5662" s="44">
        <v>2.3334303388115498</v>
      </c>
    </row>
    <row r="5663" spans="1:4">
      <c r="A5663" s="5">
        <v>5661</v>
      </c>
      <c r="B5663" s="46">
        <v>10.569087316287201</v>
      </c>
      <c r="C5663" s="44">
        <v>2.7125666509392312</v>
      </c>
      <c r="D5663" s="44">
        <v>2.384923185604936</v>
      </c>
    </row>
    <row r="5664" spans="1:4">
      <c r="A5664" s="5">
        <v>5662</v>
      </c>
      <c r="B5664" s="46">
        <v>10.591518266117619</v>
      </c>
      <c r="C5664" s="44">
        <v>2.9275697188839689</v>
      </c>
      <c r="D5664" s="44">
        <v>2.6594459394368068</v>
      </c>
    </row>
    <row r="5665" spans="1:4">
      <c r="A5665" s="5">
        <v>5663</v>
      </c>
      <c r="B5665" s="46">
        <v>10.83007817018418</v>
      </c>
      <c r="C5665" s="44">
        <v>2.9169817370738111</v>
      </c>
      <c r="D5665" s="44">
        <v>2.739090643436763</v>
      </c>
    </row>
    <row r="5666" spans="1:4">
      <c r="A5666" s="5">
        <v>5664</v>
      </c>
      <c r="B5666" s="46">
        <v>11.38491407046584</v>
      </c>
      <c r="C5666" s="44">
        <v>2.4891361879056428</v>
      </c>
      <c r="D5666" s="44">
        <v>2.7219252875866582</v>
      </c>
    </row>
    <row r="5667" spans="1:4">
      <c r="A5667" s="5">
        <v>5665</v>
      </c>
      <c r="B5667" s="46">
        <v>11.157036911580271</v>
      </c>
      <c r="C5667" s="44">
        <v>2.3508972396597598</v>
      </c>
      <c r="D5667" s="44">
        <v>2.4749034005242478</v>
      </c>
    </row>
    <row r="5668" spans="1:4">
      <c r="A5668" s="5">
        <v>5666</v>
      </c>
      <c r="B5668" s="46">
        <v>10.63910120167008</v>
      </c>
      <c r="C5668" s="44">
        <v>2.556459609989671</v>
      </c>
      <c r="D5668" s="44">
        <v>2.3016795062905451</v>
      </c>
    </row>
    <row r="5669" spans="1:4">
      <c r="A5669" s="5">
        <v>5667</v>
      </c>
      <c r="B5669" s="46">
        <v>11.268975570661739</v>
      </c>
      <c r="C5669" s="44">
        <v>2.8436421670105898</v>
      </c>
      <c r="D5669" s="44">
        <v>2.0353279840187621</v>
      </c>
    </row>
    <row r="5670" spans="1:4">
      <c r="A5670" s="5">
        <v>5668</v>
      </c>
      <c r="B5670" s="46">
        <v>10.50910750320071</v>
      </c>
      <c r="C5670" s="44">
        <v>2.936868145725561</v>
      </c>
      <c r="D5670" s="44">
        <v>2.1030054222739158</v>
      </c>
    </row>
    <row r="5671" spans="1:4">
      <c r="A5671" s="5">
        <v>5669</v>
      </c>
      <c r="B5671" s="46">
        <v>11.43190446540428</v>
      </c>
      <c r="C5671" s="44">
        <v>2.6872863799184441</v>
      </c>
      <c r="D5671" s="44">
        <v>2.2289224498079401</v>
      </c>
    </row>
    <row r="5672" spans="1:4">
      <c r="A5672" s="5">
        <v>5670</v>
      </c>
      <c r="B5672" s="46">
        <v>9.9394509567447731</v>
      </c>
      <c r="C5672" s="44">
        <v>2.4803700621881641</v>
      </c>
      <c r="D5672" s="44">
        <v>1.8965026993595671</v>
      </c>
    </row>
    <row r="5673" spans="1:4">
      <c r="A5673" s="5">
        <v>5671</v>
      </c>
      <c r="B5673" s="46">
        <v>11.340927746159229</v>
      </c>
      <c r="C5673" s="44">
        <v>2.0677209254258582</v>
      </c>
      <c r="D5673" s="44">
        <v>1.9584150678201151</v>
      </c>
    </row>
    <row r="5674" spans="1:4">
      <c r="A5674" s="5">
        <v>5672</v>
      </c>
      <c r="B5674" s="46">
        <v>11.86352357036875</v>
      </c>
      <c r="C5674" s="44">
        <v>2.3479033787711008</v>
      </c>
      <c r="D5674" s="44">
        <v>1.6284723617778261</v>
      </c>
    </row>
    <row r="5675" spans="1:4">
      <c r="A5675" s="5">
        <v>5673</v>
      </c>
      <c r="B5675" s="46">
        <v>10.05365870795597</v>
      </c>
      <c r="C5675" s="44">
        <v>2.2911076404716169</v>
      </c>
      <c r="D5675" s="44">
        <v>1.5305002728977739</v>
      </c>
    </row>
    <row r="5676" spans="1:4">
      <c r="A5676" s="5">
        <v>5674</v>
      </c>
      <c r="B5676" s="46">
        <v>10.90325010817104</v>
      </c>
      <c r="C5676" s="44">
        <v>2.584403788055373</v>
      </c>
      <c r="D5676" s="44">
        <v>1.7856373493330651</v>
      </c>
    </row>
    <row r="5677" spans="1:4">
      <c r="A5677" s="5">
        <v>5675</v>
      </c>
      <c r="B5677" s="46">
        <v>11.43524377962024</v>
      </c>
      <c r="C5677" s="44">
        <v>2.374472147030219</v>
      </c>
      <c r="D5677" s="44">
        <v>2.138836442044953</v>
      </c>
    </row>
    <row r="5678" spans="1:4">
      <c r="A5678" s="5">
        <v>5676</v>
      </c>
      <c r="B5678" s="46">
        <v>11.03063091925736</v>
      </c>
      <c r="C5678" s="44">
        <v>1.9598529650787411</v>
      </c>
      <c r="D5678" s="44">
        <v>2.6603703598496549</v>
      </c>
    </row>
    <row r="5679" spans="1:4">
      <c r="A5679" s="5">
        <v>5677</v>
      </c>
      <c r="B5679" s="46">
        <v>10.49618998397785</v>
      </c>
      <c r="C5679" s="44">
        <v>2.1839393832405749</v>
      </c>
      <c r="D5679" s="44">
        <v>2.6269600364513601</v>
      </c>
    </row>
    <row r="5680" spans="1:4">
      <c r="A5680" s="5">
        <v>5678</v>
      </c>
      <c r="B5680" s="46">
        <v>11.78264312032881</v>
      </c>
      <c r="C5680" s="44">
        <v>1.9373927012595491</v>
      </c>
      <c r="D5680" s="44">
        <v>2.6699900896949522</v>
      </c>
    </row>
    <row r="5681" spans="1:4">
      <c r="A5681" s="5">
        <v>5679</v>
      </c>
      <c r="B5681" s="46">
        <v>11.42151106351718</v>
      </c>
      <c r="C5681" s="44">
        <v>2.0005874687201168</v>
      </c>
      <c r="D5681" s="44">
        <v>2.473696710067165</v>
      </c>
    </row>
    <row r="5682" spans="1:4">
      <c r="A5682" s="5">
        <v>5680</v>
      </c>
      <c r="B5682" s="46">
        <v>11.452431427034339</v>
      </c>
      <c r="C5682" s="44">
        <v>1.937705107611601</v>
      </c>
      <c r="D5682" s="44">
        <v>2.1857211442359992</v>
      </c>
    </row>
    <row r="5683" spans="1:4">
      <c r="A5683" s="5">
        <v>5681</v>
      </c>
      <c r="B5683" s="46">
        <v>10.59221974015059</v>
      </c>
      <c r="C5683" s="44">
        <v>1.8471091421371011</v>
      </c>
      <c r="D5683" s="44">
        <v>2.123706814396193</v>
      </c>
    </row>
    <row r="5684" spans="1:4">
      <c r="A5684" s="5">
        <v>5682</v>
      </c>
      <c r="B5684" s="46">
        <v>11.28371878774097</v>
      </c>
      <c r="C5684" s="44">
        <v>1.8317266213945169</v>
      </c>
      <c r="D5684" s="44">
        <v>1.9994589545522179</v>
      </c>
    </row>
    <row r="5685" spans="1:4">
      <c r="A5685" s="5">
        <v>5683</v>
      </c>
      <c r="B5685" s="46">
        <v>11.155099224836761</v>
      </c>
      <c r="C5685" s="44">
        <v>1.974406567648409</v>
      </c>
      <c r="D5685" s="44">
        <v>1.472827351058331</v>
      </c>
    </row>
    <row r="5686" spans="1:4">
      <c r="A5686" s="5">
        <v>5684</v>
      </c>
      <c r="B5686" s="46">
        <v>10.321412000560979</v>
      </c>
      <c r="C5686" s="44">
        <v>2.3836384057346862</v>
      </c>
      <c r="D5686" s="44">
        <v>1.252794163276477</v>
      </c>
    </row>
    <row r="5687" spans="1:4">
      <c r="A5687" s="5">
        <v>5685</v>
      </c>
      <c r="B5687" s="46">
        <v>10.86162268366084</v>
      </c>
      <c r="C5687" s="44">
        <v>2.7400886358357139</v>
      </c>
      <c r="D5687" s="44">
        <v>0.77857253595216025</v>
      </c>
    </row>
    <row r="5688" spans="1:4">
      <c r="A5688" s="5">
        <v>5686</v>
      </c>
      <c r="B5688" s="46">
        <v>11.478478332384491</v>
      </c>
      <c r="C5688" s="44">
        <v>2.7672096929865142</v>
      </c>
      <c r="D5688" s="44">
        <v>0.37026748150763023</v>
      </c>
    </row>
    <row r="5689" spans="1:4">
      <c r="A5689" s="5">
        <v>5687</v>
      </c>
      <c r="B5689" s="46">
        <v>11.39886086243984</v>
      </c>
      <c r="C5689" s="44">
        <v>2.8017775449243492</v>
      </c>
      <c r="D5689" s="44">
        <v>0.277107185354869</v>
      </c>
    </row>
    <row r="5690" spans="1:4">
      <c r="A5690" s="5">
        <v>5688</v>
      </c>
      <c r="B5690" s="46">
        <v>10.15643207107871</v>
      </c>
      <c r="C5690" s="44">
        <v>2.9764608078899162</v>
      </c>
      <c r="D5690" s="44">
        <v>0</v>
      </c>
    </row>
    <row r="5691" spans="1:4">
      <c r="A5691" s="5">
        <v>5689</v>
      </c>
      <c r="B5691" s="46">
        <v>11.115755750398041</v>
      </c>
      <c r="C5691" s="44">
        <v>2.805440513073528</v>
      </c>
      <c r="D5691" s="44">
        <v>8.0001701159802957E-2</v>
      </c>
    </row>
    <row r="5692" spans="1:4">
      <c r="A5692" s="5">
        <v>5690</v>
      </c>
      <c r="B5692" s="46">
        <v>10.22522489661638</v>
      </c>
      <c r="C5692" s="44">
        <v>2.8097197335358719</v>
      </c>
      <c r="D5692" s="44">
        <v>0.63560480377171313</v>
      </c>
    </row>
    <row r="5693" spans="1:4">
      <c r="A5693" s="5">
        <v>5691</v>
      </c>
      <c r="B5693" s="46">
        <v>10.40073028048969</v>
      </c>
      <c r="C5693" s="44">
        <v>2.1477762736202788</v>
      </c>
      <c r="D5693" s="44">
        <v>1.504944550035709</v>
      </c>
    </row>
    <row r="5694" spans="1:4">
      <c r="A5694" s="5">
        <v>5692</v>
      </c>
      <c r="B5694" s="46">
        <v>10.90713245684324</v>
      </c>
      <c r="C5694" s="44">
        <v>1.886268534397987</v>
      </c>
      <c r="D5694" s="44">
        <v>2.2444597655841019</v>
      </c>
    </row>
    <row r="5695" spans="1:4">
      <c r="A5695" s="5">
        <v>5693</v>
      </c>
      <c r="B5695" s="46">
        <v>11.19316591268811</v>
      </c>
      <c r="C5695" s="44">
        <v>1.993327610992103</v>
      </c>
      <c r="D5695" s="44">
        <v>2.8761705762248848</v>
      </c>
    </row>
    <row r="5696" spans="1:4">
      <c r="A5696" s="5">
        <v>5694</v>
      </c>
      <c r="B5696" s="46">
        <v>11.73708079588741</v>
      </c>
      <c r="C5696" s="44">
        <v>2.0665852107706839</v>
      </c>
      <c r="D5696" s="44">
        <v>3.1332787305608201</v>
      </c>
    </row>
    <row r="5697" spans="1:4">
      <c r="A5697" s="5">
        <v>5695</v>
      </c>
      <c r="B5697" s="46">
        <v>10.70721691284991</v>
      </c>
      <c r="C5697" s="44">
        <v>2.37481835990326</v>
      </c>
      <c r="D5697" s="44">
        <v>3.3470588338144438</v>
      </c>
    </row>
    <row r="5698" spans="1:4">
      <c r="A5698" s="5">
        <v>5696</v>
      </c>
      <c r="B5698" s="46">
        <v>11.404884156465849</v>
      </c>
      <c r="C5698" s="44">
        <v>2.6615275748815912</v>
      </c>
      <c r="D5698" s="44">
        <v>3.7755051237476138</v>
      </c>
    </row>
    <row r="5699" spans="1:4">
      <c r="A5699" s="5">
        <v>5697</v>
      </c>
      <c r="B5699" s="46">
        <v>13.269134573615711</v>
      </c>
      <c r="C5699" s="44">
        <v>2.5121860906552969</v>
      </c>
      <c r="D5699" s="44">
        <v>4.320992263308824</v>
      </c>
    </row>
    <row r="5700" spans="1:4">
      <c r="A5700" s="5">
        <v>5698</v>
      </c>
      <c r="B5700" s="46">
        <v>15.245301919285261</v>
      </c>
      <c r="C5700" s="44">
        <v>2.572412471209959</v>
      </c>
      <c r="D5700" s="44">
        <v>4.5918057254639937</v>
      </c>
    </row>
    <row r="5701" spans="1:4">
      <c r="A5701" s="5">
        <v>5699</v>
      </c>
      <c r="B5701" s="46">
        <v>15.197039467884141</v>
      </c>
      <c r="C5701" s="44">
        <v>2.698859543621881</v>
      </c>
      <c r="D5701" s="44">
        <v>4.5995146277454229</v>
      </c>
    </row>
    <row r="5702" spans="1:4">
      <c r="A5702" s="5">
        <v>5700</v>
      </c>
      <c r="B5702" s="46">
        <v>16.654231592898348</v>
      </c>
      <c r="C5702" s="44">
        <v>2.9279126869195968</v>
      </c>
      <c r="D5702" s="44">
        <v>4.3950837104865306</v>
      </c>
    </row>
    <row r="5703" spans="1:4">
      <c r="A5703" s="5">
        <v>5701</v>
      </c>
      <c r="B5703" s="46">
        <v>16.99505119102092</v>
      </c>
      <c r="C5703" s="44">
        <v>2.84809436997429</v>
      </c>
      <c r="D5703" s="44">
        <v>3.985243514841267</v>
      </c>
    </row>
    <row r="5704" spans="1:4">
      <c r="A5704" s="5">
        <v>5702</v>
      </c>
      <c r="B5704" s="46">
        <v>17.594682399666532</v>
      </c>
      <c r="C5704" s="44">
        <v>3.3309195045999962</v>
      </c>
      <c r="D5704" s="44">
        <v>3.8001115673395409</v>
      </c>
    </row>
    <row r="5705" spans="1:4">
      <c r="A5705" s="5">
        <v>5703</v>
      </c>
      <c r="B5705" s="46">
        <v>16.983722244651361</v>
      </c>
      <c r="C5705" s="44">
        <v>3.0734717110647858</v>
      </c>
      <c r="D5705" s="44">
        <v>3.579359522028374</v>
      </c>
    </row>
    <row r="5706" spans="1:4">
      <c r="A5706" s="5">
        <v>5704</v>
      </c>
      <c r="B5706" s="46">
        <v>14.342952493715689</v>
      </c>
      <c r="C5706" s="44">
        <v>2.9314882248865679</v>
      </c>
      <c r="D5706" s="44">
        <v>3.149579437352461</v>
      </c>
    </row>
    <row r="5707" spans="1:4">
      <c r="A5707" s="5">
        <v>5705</v>
      </c>
      <c r="B5707" s="46">
        <v>12.554456856963039</v>
      </c>
      <c r="C5707" s="44">
        <v>2.7551666058193862</v>
      </c>
      <c r="D5707" s="44">
        <v>2.795841280109761</v>
      </c>
    </row>
    <row r="5708" spans="1:4">
      <c r="A5708" s="5">
        <v>5706</v>
      </c>
      <c r="B5708" s="46">
        <v>11.14057589643396</v>
      </c>
      <c r="C5708" s="44">
        <v>3.0762064136160978</v>
      </c>
      <c r="D5708" s="44">
        <v>2.1658245735551791</v>
      </c>
    </row>
    <row r="5709" spans="1:4">
      <c r="A5709" s="5">
        <v>5707</v>
      </c>
      <c r="B5709" s="46">
        <v>10.85581594850458</v>
      </c>
      <c r="C5709" s="44">
        <v>2.8462456720940739</v>
      </c>
      <c r="D5709" s="44">
        <v>1.5745504480563739</v>
      </c>
    </row>
    <row r="5710" spans="1:4">
      <c r="A5710" s="5">
        <v>5708</v>
      </c>
      <c r="B5710" s="46">
        <v>10.55705551974188</v>
      </c>
      <c r="C5710" s="44">
        <v>2.8436393269643312</v>
      </c>
      <c r="D5710" s="44">
        <v>1.216640168596766</v>
      </c>
    </row>
    <row r="5711" spans="1:4">
      <c r="A5711" s="5">
        <v>5709</v>
      </c>
      <c r="B5711" s="46">
        <v>11.414283774439751</v>
      </c>
      <c r="C5711" s="44">
        <v>2.47198760545704</v>
      </c>
      <c r="D5711" s="44">
        <v>0.94868994393430284</v>
      </c>
    </row>
    <row r="5712" spans="1:4">
      <c r="A5712" s="5">
        <v>5710</v>
      </c>
      <c r="B5712" s="46">
        <v>10.859339535629241</v>
      </c>
      <c r="C5712" s="44">
        <v>2.2910506972571438</v>
      </c>
      <c r="D5712" s="44">
        <v>0.70173068840732089</v>
      </c>
    </row>
    <row r="5713" spans="1:4">
      <c r="A5713" s="5">
        <v>5711</v>
      </c>
      <c r="B5713" s="46">
        <v>11.51240529277557</v>
      </c>
      <c r="C5713" s="44">
        <v>1.9786507522985359</v>
      </c>
      <c r="D5713" s="44">
        <v>0.75896631231488865</v>
      </c>
    </row>
    <row r="5714" spans="1:4">
      <c r="A5714" s="5">
        <v>5712</v>
      </c>
      <c r="B5714" s="46">
        <v>10.943422233907469</v>
      </c>
      <c r="C5714" s="44">
        <v>1.825356874361195</v>
      </c>
      <c r="D5714" s="44">
        <v>0.7819197146379715</v>
      </c>
    </row>
    <row r="5715" spans="1:4">
      <c r="A5715" s="5">
        <v>5713</v>
      </c>
      <c r="B5715" s="46">
        <v>10.7624804511576</v>
      </c>
      <c r="C5715" s="44">
        <v>1.9791631807459029</v>
      </c>
      <c r="D5715" s="44">
        <v>0.9012681530548653</v>
      </c>
    </row>
    <row r="5716" spans="1:4">
      <c r="A5716" s="5">
        <v>5714</v>
      </c>
      <c r="B5716" s="46">
        <v>11.062090290932179</v>
      </c>
      <c r="C5716" s="44">
        <v>1.7160513303410381</v>
      </c>
      <c r="D5716" s="44">
        <v>1.3164522645722381</v>
      </c>
    </row>
    <row r="5717" spans="1:4">
      <c r="A5717" s="5">
        <v>5715</v>
      </c>
      <c r="B5717" s="46">
        <v>11.31085038182267</v>
      </c>
      <c r="C5717" s="44">
        <v>2.011135628127815</v>
      </c>
      <c r="D5717" s="44">
        <v>1.468196973961714</v>
      </c>
    </row>
    <row r="5718" spans="1:4">
      <c r="A5718" s="5">
        <v>5716</v>
      </c>
      <c r="B5718" s="46">
        <v>10.67910864405416</v>
      </c>
      <c r="C5718" s="44">
        <v>2.360634171723111</v>
      </c>
      <c r="D5718" s="44">
        <v>1.5248399166215401</v>
      </c>
    </row>
    <row r="5719" spans="1:4">
      <c r="A5719" s="5">
        <v>5717</v>
      </c>
      <c r="B5719" s="46">
        <v>11.462942058903129</v>
      </c>
      <c r="C5719" s="44">
        <v>2.4025778128326412</v>
      </c>
      <c r="D5719" s="44">
        <v>1.4952205614524849</v>
      </c>
    </row>
    <row r="5720" spans="1:4">
      <c r="A5720" s="5">
        <v>5718</v>
      </c>
      <c r="B5720" s="46">
        <v>10.653049913190349</v>
      </c>
      <c r="C5720" s="44">
        <v>2.5637071896574959</v>
      </c>
      <c r="D5720" s="44">
        <v>1.7038026073635171</v>
      </c>
    </row>
    <row r="5721" spans="1:4">
      <c r="A5721" s="5">
        <v>5719</v>
      </c>
      <c r="B5721" s="46">
        <v>11.587165633391921</v>
      </c>
      <c r="C5721" s="44">
        <v>2.5840842045515271</v>
      </c>
      <c r="D5721" s="44">
        <v>1.9555111945777559</v>
      </c>
    </row>
    <row r="5722" spans="1:4">
      <c r="A5722" s="5">
        <v>5720</v>
      </c>
      <c r="B5722" s="46">
        <v>11.876432332023009</v>
      </c>
      <c r="C5722" s="44">
        <v>2.0786607253541489</v>
      </c>
      <c r="D5722" s="44">
        <v>2.3829619978015661</v>
      </c>
    </row>
    <row r="5723" spans="1:4">
      <c r="A5723" s="5">
        <v>5721</v>
      </c>
      <c r="B5723" s="46">
        <v>12.504466450599301</v>
      </c>
      <c r="C5723" s="44">
        <v>2.1515017361482478</v>
      </c>
      <c r="D5723" s="44">
        <v>3.222304069470268</v>
      </c>
    </row>
    <row r="5724" spans="1:4">
      <c r="A5724" s="5">
        <v>5722</v>
      </c>
      <c r="B5724" s="46">
        <v>14.14970942905309</v>
      </c>
      <c r="C5724" s="44">
        <v>2.119900061307328</v>
      </c>
      <c r="D5724" s="44">
        <v>3.3643158896801419</v>
      </c>
    </row>
    <row r="5725" spans="1:4">
      <c r="A5725" s="5">
        <v>5723</v>
      </c>
      <c r="B5725" s="46">
        <v>16.022242076188821</v>
      </c>
      <c r="C5725" s="44">
        <v>2.0642391436699068</v>
      </c>
      <c r="D5725" s="44">
        <v>3.4560061517623901</v>
      </c>
    </row>
    <row r="5726" spans="1:4">
      <c r="A5726" s="5">
        <v>5724</v>
      </c>
      <c r="B5726" s="46">
        <v>17.505660693772601</v>
      </c>
      <c r="C5726" s="44">
        <v>2.0455952030442148</v>
      </c>
      <c r="D5726" s="44">
        <v>3.4677950181955328</v>
      </c>
    </row>
    <row r="5727" spans="1:4">
      <c r="A5727" s="5">
        <v>5725</v>
      </c>
      <c r="B5727" s="46">
        <v>18.158544177895731</v>
      </c>
      <c r="C5727" s="44">
        <v>1.88284803967537</v>
      </c>
      <c r="D5727" s="44">
        <v>2.8150784585017519</v>
      </c>
    </row>
    <row r="5728" spans="1:4">
      <c r="A5728" s="5">
        <v>5726</v>
      </c>
      <c r="B5728" s="46">
        <v>17.422871319228062</v>
      </c>
      <c r="C5728" s="44">
        <v>1.8040020011222011</v>
      </c>
      <c r="D5728" s="44">
        <v>2.5176093452042019</v>
      </c>
    </row>
    <row r="5729" spans="1:4">
      <c r="A5729" s="5">
        <v>5727</v>
      </c>
      <c r="B5729" s="46">
        <v>15.6538352271638</v>
      </c>
      <c r="C5729" s="44">
        <v>1.629628176636887</v>
      </c>
      <c r="D5729" s="44">
        <v>2.211721013603305</v>
      </c>
    </row>
    <row r="5730" spans="1:4">
      <c r="A5730" s="5">
        <v>5728</v>
      </c>
      <c r="B5730" s="46">
        <v>14.057224715134931</v>
      </c>
      <c r="C5730" s="44">
        <v>1.8866824794344881</v>
      </c>
      <c r="D5730" s="44">
        <v>1.891565654450329</v>
      </c>
    </row>
    <row r="5731" spans="1:4">
      <c r="A5731" s="5">
        <v>5729</v>
      </c>
      <c r="B5731" s="46">
        <v>12.52068790736022</v>
      </c>
      <c r="C5731" s="44">
        <v>1.9192851146174821</v>
      </c>
      <c r="D5731" s="44">
        <v>1.784385059276568</v>
      </c>
    </row>
    <row r="5732" spans="1:4">
      <c r="A5732" s="5">
        <v>5730</v>
      </c>
      <c r="B5732" s="46">
        <v>12.237944513949641</v>
      </c>
      <c r="C5732" s="44">
        <v>2.0274031605457878</v>
      </c>
      <c r="D5732" s="44">
        <v>1.5137839104403941</v>
      </c>
    </row>
    <row r="5733" spans="1:4">
      <c r="A5733" s="5">
        <v>5731</v>
      </c>
      <c r="B5733" s="46">
        <v>11.761874322277279</v>
      </c>
      <c r="C5733" s="44">
        <v>1.975327560085953</v>
      </c>
      <c r="D5733" s="44">
        <v>1.1727630455954769</v>
      </c>
    </row>
    <row r="5734" spans="1:4">
      <c r="A5734" s="5">
        <v>5732</v>
      </c>
      <c r="B5734" s="46">
        <v>10.29760383109355</v>
      </c>
      <c r="C5734" s="44">
        <v>1.539641650866608</v>
      </c>
      <c r="D5734" s="44">
        <v>0.87441790709163481</v>
      </c>
    </row>
    <row r="5735" spans="1:4">
      <c r="A5735" s="5">
        <v>5733</v>
      </c>
      <c r="B5735" s="46">
        <v>11.79449155111511</v>
      </c>
      <c r="C5735" s="44">
        <v>1.612081453073235</v>
      </c>
      <c r="D5735" s="44">
        <v>0.29430927080075953</v>
      </c>
    </row>
    <row r="5736" spans="1:4">
      <c r="A5736" s="5">
        <v>5734</v>
      </c>
      <c r="B5736" s="46">
        <v>10.624309805909389</v>
      </c>
      <c r="C5736" s="44">
        <v>2.1597165237137559</v>
      </c>
      <c r="D5736" s="44">
        <v>0.2318260069860677</v>
      </c>
    </row>
    <row r="5737" spans="1:4">
      <c r="A5737" s="5">
        <v>5735</v>
      </c>
      <c r="B5737" s="46">
        <v>11.437625763627301</v>
      </c>
      <c r="C5737" s="44">
        <v>2.4695812024864181</v>
      </c>
      <c r="D5737" s="44">
        <v>0.16148942358157989</v>
      </c>
    </row>
    <row r="5738" spans="1:4">
      <c r="A5738" s="5">
        <v>5736</v>
      </c>
      <c r="B5738" s="46">
        <v>10.42885131533607</v>
      </c>
      <c r="C5738" s="44">
        <v>2.6287787812791228</v>
      </c>
      <c r="D5738" s="44">
        <v>0.20625810351645971</v>
      </c>
    </row>
    <row r="5739" spans="1:4">
      <c r="A5739" s="5">
        <v>5737</v>
      </c>
      <c r="B5739" s="46">
        <v>11.579845141748031</v>
      </c>
      <c r="C5739" s="44">
        <v>2.3331545426950799</v>
      </c>
      <c r="D5739" s="44">
        <v>0.72906406774657828</v>
      </c>
    </row>
    <row r="5740" spans="1:4">
      <c r="A5740" s="5">
        <v>5738</v>
      </c>
      <c r="B5740" s="46">
        <v>10.78324239908561</v>
      </c>
      <c r="C5740" s="44">
        <v>2.4572497074901301</v>
      </c>
      <c r="D5740" s="44">
        <v>0.75848464741621868</v>
      </c>
    </row>
    <row r="5741" spans="1:4">
      <c r="A5741" s="5">
        <v>5739</v>
      </c>
      <c r="B5741" s="46">
        <v>10.190095642998671</v>
      </c>
      <c r="C5741" s="44">
        <v>2.234084183565392</v>
      </c>
      <c r="D5741" s="44">
        <v>0.60648785664523852</v>
      </c>
    </row>
    <row r="5742" spans="1:4">
      <c r="A5742" s="5">
        <v>5740</v>
      </c>
      <c r="B5742" s="46">
        <v>10.332100648821971</v>
      </c>
      <c r="C5742" s="44">
        <v>2.2851325476165072</v>
      </c>
      <c r="D5742" s="44">
        <v>0.9342254736341824</v>
      </c>
    </row>
    <row r="5743" spans="1:4">
      <c r="A5743" s="5">
        <v>5741</v>
      </c>
      <c r="B5743" s="46">
        <v>9.4715560808486288</v>
      </c>
      <c r="C5743" s="44">
        <v>2.3800888361906591</v>
      </c>
      <c r="D5743" s="44">
        <v>1.373648410408294</v>
      </c>
    </row>
    <row r="5744" spans="1:4">
      <c r="A5744" s="5">
        <v>5742</v>
      </c>
      <c r="B5744" s="46">
        <v>10.196200397004739</v>
      </c>
      <c r="C5744" s="44">
        <v>2.0926454870715219</v>
      </c>
      <c r="D5744" s="44">
        <v>2.2012918314774428</v>
      </c>
    </row>
    <row r="5745" spans="1:4">
      <c r="A5745" s="5">
        <v>5743</v>
      </c>
      <c r="B5745" s="46">
        <v>11.25519982718165</v>
      </c>
      <c r="C5745" s="44">
        <v>2.0023113417243188</v>
      </c>
      <c r="D5745" s="44">
        <v>3.517345540870966</v>
      </c>
    </row>
    <row r="5746" spans="1:4">
      <c r="A5746" s="5">
        <v>5744</v>
      </c>
      <c r="B5746" s="46">
        <v>11.88951970519904</v>
      </c>
      <c r="C5746" s="44">
        <v>1.9239121833976549</v>
      </c>
      <c r="D5746" s="44">
        <v>4.290003176740453</v>
      </c>
    </row>
    <row r="5747" spans="1:4">
      <c r="A5747" s="5">
        <v>5745</v>
      </c>
      <c r="B5747" s="46">
        <v>13.731315655145909</v>
      </c>
      <c r="C5747" s="44">
        <v>2.0515713518654821</v>
      </c>
      <c r="D5747" s="44">
        <v>4.8391260233125291</v>
      </c>
    </row>
    <row r="5748" spans="1:4">
      <c r="A5748" s="5">
        <v>5746</v>
      </c>
      <c r="B5748" s="46">
        <v>14.63985469852665</v>
      </c>
      <c r="C5748" s="44">
        <v>1.9312364998419189</v>
      </c>
      <c r="D5748" s="44">
        <v>5.3386512578599632</v>
      </c>
    </row>
    <row r="5749" spans="1:4">
      <c r="A5749" s="5">
        <v>5747</v>
      </c>
      <c r="B5749" s="46">
        <v>15.89474538349919</v>
      </c>
      <c r="C5749" s="44">
        <v>2.3345804048680479</v>
      </c>
      <c r="D5749" s="44">
        <v>5.3447164546537156</v>
      </c>
    </row>
    <row r="5750" spans="1:4">
      <c r="A5750" s="5">
        <v>5748</v>
      </c>
      <c r="B5750" s="46">
        <v>17.579050049816701</v>
      </c>
      <c r="C5750" s="44">
        <v>2.6087042677892351</v>
      </c>
      <c r="D5750" s="44">
        <v>5.3932257856996006</v>
      </c>
    </row>
    <row r="5751" spans="1:4">
      <c r="A5751" s="5">
        <v>5749</v>
      </c>
      <c r="B5751" s="46">
        <v>19.101083779625569</v>
      </c>
      <c r="C5751" s="44">
        <v>3.1335442486438838</v>
      </c>
      <c r="D5751" s="44">
        <v>4.8680775941326466</v>
      </c>
    </row>
    <row r="5752" spans="1:4">
      <c r="A5752" s="5">
        <v>5750</v>
      </c>
      <c r="B5752" s="46">
        <v>17.367244272712899</v>
      </c>
      <c r="C5752" s="44">
        <v>3.046008789383039</v>
      </c>
      <c r="D5752" s="44">
        <v>3.8982509972656261</v>
      </c>
    </row>
    <row r="5753" spans="1:4">
      <c r="A5753" s="5">
        <v>5751</v>
      </c>
      <c r="B5753" s="46">
        <v>15.941712975873751</v>
      </c>
      <c r="C5753" s="44">
        <v>3.3005563036853709</v>
      </c>
      <c r="D5753" s="44">
        <v>3.191259175983892</v>
      </c>
    </row>
    <row r="5754" spans="1:4">
      <c r="A5754" s="5">
        <v>5752</v>
      </c>
      <c r="B5754" s="46">
        <v>14.47748959932127</v>
      </c>
      <c r="C5754" s="44">
        <v>3.448436736626832</v>
      </c>
      <c r="D5754" s="44">
        <v>2.0555945275260421</v>
      </c>
    </row>
    <row r="5755" spans="1:4">
      <c r="A5755" s="5">
        <v>5753</v>
      </c>
      <c r="B5755" s="46">
        <v>11.493697139490489</v>
      </c>
      <c r="C5755" s="44">
        <v>3.4973896449886341</v>
      </c>
      <c r="D5755" s="44">
        <v>1.456228766211187</v>
      </c>
    </row>
    <row r="5756" spans="1:4">
      <c r="A5756" s="5">
        <v>5754</v>
      </c>
      <c r="B5756" s="46">
        <v>10.527692068413</v>
      </c>
      <c r="C5756" s="44">
        <v>3.5362901442711872</v>
      </c>
      <c r="D5756" s="44">
        <v>0.94133834126166727</v>
      </c>
    </row>
    <row r="5757" spans="1:4">
      <c r="A5757" s="5">
        <v>5755</v>
      </c>
      <c r="B5757" s="46">
        <v>11.016914852960101</v>
      </c>
      <c r="C5757" s="44">
        <v>3.7114875239208498</v>
      </c>
      <c r="D5757" s="44">
        <v>0.19765584587566301</v>
      </c>
    </row>
    <row r="5758" spans="1:4">
      <c r="A5758" s="5">
        <v>5756</v>
      </c>
      <c r="B5758" s="46">
        <v>10.420629806098949</v>
      </c>
      <c r="C5758" s="44">
        <v>4.4166878648955414</v>
      </c>
      <c r="D5758" s="44">
        <v>6.3471489424124838E-2</v>
      </c>
    </row>
    <row r="5759" spans="1:4">
      <c r="A5759" s="5">
        <v>5757</v>
      </c>
      <c r="B5759" s="46">
        <v>10.96285596739791</v>
      </c>
      <c r="C5759" s="44">
        <v>4.7727116241802356</v>
      </c>
      <c r="D5759" s="44">
        <v>0</v>
      </c>
    </row>
    <row r="5760" spans="1:4">
      <c r="A5760" s="5">
        <v>5758</v>
      </c>
      <c r="B5760" s="46">
        <v>11.041592716500221</v>
      </c>
      <c r="C5760" s="44">
        <v>4.9711832590889342</v>
      </c>
      <c r="D5760" s="44">
        <v>0</v>
      </c>
    </row>
    <row r="5761" spans="1:4">
      <c r="A5761" s="5">
        <v>5759</v>
      </c>
      <c r="B5761" s="46">
        <v>11.39108014338883</v>
      </c>
      <c r="C5761" s="44">
        <v>5.080521566946592</v>
      </c>
      <c r="D5761" s="44">
        <v>0</v>
      </c>
    </row>
    <row r="5762" spans="1:4">
      <c r="A5762" s="5">
        <v>5760</v>
      </c>
      <c r="B5762" s="46">
        <v>11.211439816830429</v>
      </c>
      <c r="C5762" s="44">
        <v>4.713401198328854</v>
      </c>
      <c r="D5762" s="44">
        <v>0</v>
      </c>
    </row>
    <row r="5763" spans="1:4">
      <c r="A5763" s="5">
        <v>5761</v>
      </c>
      <c r="B5763" s="46">
        <v>10.356645351374739</v>
      </c>
      <c r="C5763" s="44">
        <v>5.1571454019235237</v>
      </c>
      <c r="D5763" s="44">
        <v>0.14581231801051581</v>
      </c>
    </row>
    <row r="5764" spans="1:4">
      <c r="A5764" s="5">
        <v>5762</v>
      </c>
      <c r="B5764" s="46">
        <v>11.180563866044549</v>
      </c>
      <c r="C5764" s="44">
        <v>5.1643544376260584</v>
      </c>
      <c r="D5764" s="44">
        <v>0.71908314267188378</v>
      </c>
    </row>
    <row r="5765" spans="1:4">
      <c r="A5765" s="5">
        <v>5763</v>
      </c>
      <c r="B5765" s="46">
        <v>11.82398512440172</v>
      </c>
      <c r="C5765" s="44">
        <v>5.5807305406816674</v>
      </c>
      <c r="D5765" s="44">
        <v>1.4047327042474349</v>
      </c>
    </row>
    <row r="5766" spans="1:4">
      <c r="A5766" s="5">
        <v>5764</v>
      </c>
      <c r="B5766" s="46">
        <v>11.18779103602731</v>
      </c>
      <c r="C5766" s="44">
        <v>5.6409730641640996</v>
      </c>
      <c r="D5766" s="44">
        <v>2.4202322231219058</v>
      </c>
    </row>
    <row r="5767" spans="1:4">
      <c r="A5767" s="5">
        <v>5765</v>
      </c>
      <c r="B5767" s="46">
        <v>11.513420971575879</v>
      </c>
      <c r="C5767" s="44">
        <v>5.6342195864585856</v>
      </c>
      <c r="D5767" s="44">
        <v>3.724843648502945</v>
      </c>
    </row>
    <row r="5768" spans="1:4">
      <c r="A5768" s="5">
        <v>5766</v>
      </c>
      <c r="B5768" s="46">
        <v>10.76610064727531</v>
      </c>
      <c r="C5768" s="44">
        <v>5.7592647495498728</v>
      </c>
      <c r="D5768" s="44">
        <v>4.5367234798780514</v>
      </c>
    </row>
    <row r="5769" spans="1:4">
      <c r="A5769" s="5">
        <v>5767</v>
      </c>
      <c r="B5769" s="46">
        <v>12.33546969454796</v>
      </c>
      <c r="C5769" s="44">
        <v>5.6140215705225938</v>
      </c>
      <c r="D5769" s="44">
        <v>5.2185463303948927</v>
      </c>
    </row>
    <row r="5770" spans="1:4">
      <c r="A5770" s="5">
        <v>5768</v>
      </c>
      <c r="B5770" s="46">
        <v>11.7651752144747</v>
      </c>
      <c r="C5770" s="44">
        <v>5.9291280596872529</v>
      </c>
      <c r="D5770" s="44">
        <v>5.4930098263532354</v>
      </c>
    </row>
    <row r="5771" spans="1:4">
      <c r="A5771" s="5">
        <v>5769</v>
      </c>
      <c r="B5771" s="46">
        <v>13.17497382318223</v>
      </c>
      <c r="C5771" s="44">
        <v>6.0924363142816036</v>
      </c>
      <c r="D5771" s="44">
        <v>5.5508565726338706</v>
      </c>
    </row>
    <row r="5772" spans="1:4">
      <c r="A5772" s="5">
        <v>5770</v>
      </c>
      <c r="B5772" s="46">
        <v>13.951940397099801</v>
      </c>
      <c r="C5772" s="44">
        <v>6.2315377290438629</v>
      </c>
      <c r="D5772" s="44">
        <v>5.6128495027373519</v>
      </c>
    </row>
    <row r="5773" spans="1:4">
      <c r="A5773" s="5">
        <v>5771</v>
      </c>
      <c r="B5773" s="46">
        <v>14.903216140139129</v>
      </c>
      <c r="C5773" s="44">
        <v>5.9289506452285607</v>
      </c>
      <c r="D5773" s="44">
        <v>5.7811753234608494</v>
      </c>
    </row>
    <row r="5774" spans="1:4">
      <c r="A5774" s="5">
        <v>5772</v>
      </c>
      <c r="B5774" s="46">
        <v>17.77519373055193</v>
      </c>
      <c r="C5774" s="44">
        <v>6.1058890381899156</v>
      </c>
      <c r="D5774" s="44">
        <v>6.1553549383346766</v>
      </c>
    </row>
    <row r="5775" spans="1:4">
      <c r="A5775" s="5">
        <v>5773</v>
      </c>
      <c r="B5775" s="46">
        <v>18.30982504292783</v>
      </c>
      <c r="C5775" s="44">
        <v>5.8512031149391017</v>
      </c>
      <c r="D5775" s="44">
        <v>5.8982562263875149</v>
      </c>
    </row>
    <row r="5776" spans="1:4">
      <c r="A5776" s="5">
        <v>5774</v>
      </c>
      <c r="B5776" s="46">
        <v>18.126836677554419</v>
      </c>
      <c r="C5776" s="44">
        <v>5.9365576191061393</v>
      </c>
      <c r="D5776" s="44">
        <v>5.4081340562142346</v>
      </c>
    </row>
    <row r="5777" spans="1:4">
      <c r="A5777" s="5">
        <v>5775</v>
      </c>
      <c r="B5777" s="46">
        <v>15.360776792723311</v>
      </c>
      <c r="C5777" s="44">
        <v>5.8997278694176902</v>
      </c>
      <c r="D5777" s="44">
        <v>4.8326082974015598</v>
      </c>
    </row>
    <row r="5778" spans="1:4">
      <c r="A5778" s="5">
        <v>5776</v>
      </c>
      <c r="B5778" s="46">
        <v>14.510321863912189</v>
      </c>
      <c r="C5778" s="44">
        <v>5.7801806768162187</v>
      </c>
      <c r="D5778" s="44">
        <v>3.1534716864326229</v>
      </c>
    </row>
    <row r="5779" spans="1:4">
      <c r="A5779" s="5">
        <v>5777</v>
      </c>
      <c r="B5779" s="46">
        <v>12.415056398767661</v>
      </c>
      <c r="C5779" s="44">
        <v>5.9768195873332637</v>
      </c>
      <c r="D5779" s="44">
        <v>2.1194918477360751</v>
      </c>
    </row>
    <row r="5780" spans="1:4">
      <c r="A5780" s="5">
        <v>5778</v>
      </c>
      <c r="B5780" s="46">
        <v>11.65323411503109</v>
      </c>
      <c r="C5780" s="44">
        <v>6.0051911841920127</v>
      </c>
      <c r="D5780" s="44">
        <v>1.013961033359519</v>
      </c>
    </row>
    <row r="5781" spans="1:4">
      <c r="A5781" s="5">
        <v>5779</v>
      </c>
      <c r="B5781" s="46">
        <v>11.34574036565372</v>
      </c>
      <c r="C5781" s="44">
        <v>5.6286792566016874</v>
      </c>
      <c r="D5781" s="44">
        <v>5.3688559356304573E-2</v>
      </c>
    </row>
    <row r="5782" spans="1:4">
      <c r="A5782" s="5">
        <v>5780</v>
      </c>
      <c r="B5782" s="46">
        <v>10.82427239050673</v>
      </c>
      <c r="C5782" s="44">
        <v>5.2174597869474626</v>
      </c>
      <c r="D5782" s="44">
        <v>6.8682540618600019E-2</v>
      </c>
    </row>
    <row r="5783" spans="1:4">
      <c r="A5783" s="5">
        <v>5781</v>
      </c>
      <c r="B5783" s="46">
        <v>11.99735791398879</v>
      </c>
      <c r="C5783" s="44">
        <v>4.6385620834812062</v>
      </c>
      <c r="D5783" s="44">
        <v>0</v>
      </c>
    </row>
    <row r="5784" spans="1:4">
      <c r="A5784" s="5">
        <v>5782</v>
      </c>
      <c r="B5784" s="46">
        <v>10.613876866149409</v>
      </c>
      <c r="C5784" s="44">
        <v>4.6504104030211559</v>
      </c>
      <c r="D5784" s="44">
        <v>0</v>
      </c>
    </row>
    <row r="5785" spans="1:4">
      <c r="A5785" s="5">
        <v>5783</v>
      </c>
      <c r="B5785" s="46">
        <v>10.97464747158476</v>
      </c>
      <c r="C5785" s="44">
        <v>4.7117680213170976</v>
      </c>
      <c r="D5785" s="44">
        <v>0</v>
      </c>
    </row>
    <row r="5786" spans="1:4">
      <c r="A5786" s="5">
        <v>5784</v>
      </c>
      <c r="B5786" s="46">
        <v>11.203078409116159</v>
      </c>
      <c r="C5786" s="44">
        <v>5.414294709146926</v>
      </c>
      <c r="D5786" s="44">
        <v>0</v>
      </c>
    </row>
    <row r="5787" spans="1:4">
      <c r="A5787" s="5">
        <v>5785</v>
      </c>
      <c r="B5787" s="46">
        <v>10.395501331144271</v>
      </c>
      <c r="C5787" s="44">
        <v>5.0762648398824162</v>
      </c>
      <c r="D5787" s="44">
        <v>0</v>
      </c>
    </row>
    <row r="5788" spans="1:4">
      <c r="A5788" s="5">
        <v>5786</v>
      </c>
      <c r="B5788" s="46">
        <v>11.449988867330919</v>
      </c>
      <c r="C5788" s="44">
        <v>5.2497464189967626</v>
      </c>
      <c r="D5788" s="44">
        <v>0.43278470870576469</v>
      </c>
    </row>
    <row r="5789" spans="1:4">
      <c r="A5789" s="5">
        <v>5787</v>
      </c>
      <c r="B5789" s="46">
        <v>11.595043555662651</v>
      </c>
      <c r="C5789" s="44">
        <v>4.9054590075198927</v>
      </c>
      <c r="D5789" s="44">
        <v>1.174688441415775</v>
      </c>
    </row>
    <row r="5790" spans="1:4">
      <c r="A5790" s="5">
        <v>5788</v>
      </c>
      <c r="B5790" s="46">
        <v>10.916690706464999</v>
      </c>
      <c r="C5790" s="44">
        <v>4.4014446906873648</v>
      </c>
      <c r="D5790" s="44">
        <v>2.2724170916577959</v>
      </c>
    </row>
    <row r="5791" spans="1:4">
      <c r="A5791" s="5">
        <v>5789</v>
      </c>
      <c r="B5791" s="46">
        <v>11.341112176706259</v>
      </c>
      <c r="C5791" s="44">
        <v>4.4876126111564547</v>
      </c>
      <c r="D5791" s="44">
        <v>3.628896964965231</v>
      </c>
    </row>
    <row r="5792" spans="1:4">
      <c r="A5792" s="5">
        <v>5790</v>
      </c>
      <c r="B5792" s="46">
        <v>11.01104842010994</v>
      </c>
      <c r="C5792" s="44">
        <v>4.7339281678940193</v>
      </c>
      <c r="D5792" s="44">
        <v>4.830286555648998</v>
      </c>
    </row>
    <row r="5793" spans="1:4">
      <c r="A5793" s="5">
        <v>5791</v>
      </c>
      <c r="B5793" s="46">
        <v>10.84997372816146</v>
      </c>
      <c r="C5793" s="44">
        <v>4.8133049577530063</v>
      </c>
      <c r="D5793" s="44">
        <v>6.0243385944422307</v>
      </c>
    </row>
    <row r="5794" spans="1:4">
      <c r="A5794" s="5">
        <v>5792</v>
      </c>
      <c r="B5794" s="46">
        <v>12.201284043613599</v>
      </c>
      <c r="C5794" s="44">
        <v>4.5998376472563152</v>
      </c>
      <c r="D5794" s="44">
        <v>6.7740069734811339</v>
      </c>
    </row>
    <row r="5795" spans="1:4">
      <c r="A5795" s="5">
        <v>5793</v>
      </c>
      <c r="B5795" s="46">
        <v>12.84890653980243</v>
      </c>
      <c r="C5795" s="44">
        <v>4.5978609785638493</v>
      </c>
      <c r="D5795" s="44">
        <v>7.4731111760356841</v>
      </c>
    </row>
    <row r="5796" spans="1:4">
      <c r="A5796" s="5">
        <v>5794</v>
      </c>
      <c r="B5796" s="46">
        <v>13.44082378081095</v>
      </c>
      <c r="C5796" s="44">
        <v>5.031282337960743</v>
      </c>
      <c r="D5796" s="44">
        <v>7.6472889209718726</v>
      </c>
    </row>
    <row r="5797" spans="1:4">
      <c r="A5797" s="5">
        <v>5795</v>
      </c>
      <c r="B5797" s="46">
        <v>15.670433403448239</v>
      </c>
      <c r="C5797" s="44">
        <v>5.0815318139682049</v>
      </c>
      <c r="D5797" s="44">
        <v>7.8765865770300874</v>
      </c>
    </row>
    <row r="5798" spans="1:4">
      <c r="A5798" s="5">
        <v>5796</v>
      </c>
      <c r="B5798" s="46">
        <v>17.737593934095269</v>
      </c>
      <c r="C5798" s="44">
        <v>4.7327397768298791</v>
      </c>
      <c r="D5798" s="44">
        <v>7.8900101570844106</v>
      </c>
    </row>
    <row r="5799" spans="1:4">
      <c r="A5799" s="5">
        <v>5797</v>
      </c>
      <c r="B5799" s="46">
        <v>17.209385187574131</v>
      </c>
      <c r="C5799" s="44">
        <v>4.8347328419827749</v>
      </c>
      <c r="D5799" s="44">
        <v>7.3388414957414154</v>
      </c>
    </row>
    <row r="5800" spans="1:4">
      <c r="A5800" s="5">
        <v>5798</v>
      </c>
      <c r="B5800" s="46">
        <v>16.890008674287081</v>
      </c>
      <c r="C5800" s="44">
        <v>4.7392530277717304</v>
      </c>
      <c r="D5800" s="44">
        <v>6.5707795920416938</v>
      </c>
    </row>
    <row r="5801" spans="1:4">
      <c r="A5801" s="5">
        <v>5799</v>
      </c>
      <c r="B5801" s="46">
        <v>16.759907539774659</v>
      </c>
      <c r="C5801" s="44">
        <v>4.5908756122430674</v>
      </c>
      <c r="D5801" s="44">
        <v>4.887911645530818</v>
      </c>
    </row>
    <row r="5802" spans="1:4">
      <c r="A5802" s="5">
        <v>5800</v>
      </c>
      <c r="B5802" s="46">
        <v>15.058411138902249</v>
      </c>
      <c r="C5802" s="44">
        <v>4.3217272187129989</v>
      </c>
      <c r="D5802" s="44">
        <v>3.3171964522162671</v>
      </c>
    </row>
    <row r="5803" spans="1:4">
      <c r="A5803" s="5">
        <v>5801</v>
      </c>
      <c r="B5803" s="46">
        <v>13.465389606588889</v>
      </c>
      <c r="C5803" s="44">
        <v>4.3527702728459357</v>
      </c>
      <c r="D5803" s="44">
        <v>1.9823297498999961</v>
      </c>
    </row>
    <row r="5804" spans="1:4">
      <c r="A5804" s="5">
        <v>5802</v>
      </c>
      <c r="B5804" s="46">
        <v>12.42090103493995</v>
      </c>
      <c r="C5804" s="44">
        <v>4.2722553189168249</v>
      </c>
      <c r="D5804" s="44">
        <v>0.94203960927399666</v>
      </c>
    </row>
    <row r="5805" spans="1:4">
      <c r="A5805" s="5">
        <v>5803</v>
      </c>
      <c r="B5805" s="46">
        <v>10.43089979446869</v>
      </c>
      <c r="C5805" s="44">
        <v>4.5555212254179391</v>
      </c>
      <c r="D5805" s="44">
        <v>0.45965412822341511</v>
      </c>
    </row>
    <row r="5806" spans="1:4">
      <c r="A5806" s="5">
        <v>5804</v>
      </c>
      <c r="B5806" s="46">
        <v>10.88682720008469</v>
      </c>
      <c r="C5806" s="44">
        <v>4.5165737860917581</v>
      </c>
      <c r="D5806" s="44">
        <v>0.16954871220271839</v>
      </c>
    </row>
    <row r="5807" spans="1:4">
      <c r="A5807" s="5">
        <v>5805</v>
      </c>
      <c r="B5807" s="46">
        <v>11.120071767543751</v>
      </c>
      <c r="C5807" s="44">
        <v>4.7089393585651189</v>
      </c>
      <c r="D5807" s="44">
        <v>0</v>
      </c>
    </row>
    <row r="5808" spans="1:4">
      <c r="A5808" s="5">
        <v>5806</v>
      </c>
      <c r="B5808" s="46">
        <v>11.725195532137549</v>
      </c>
      <c r="C5808" s="44">
        <v>4.3682715223602413</v>
      </c>
      <c r="D5808" s="44">
        <v>0</v>
      </c>
    </row>
    <row r="5809" spans="1:4">
      <c r="A5809" s="5">
        <v>5807</v>
      </c>
      <c r="B5809" s="46">
        <v>12.025410334159281</v>
      </c>
      <c r="C5809" s="44">
        <v>4.0943093997036062</v>
      </c>
      <c r="D5809" s="44">
        <v>0</v>
      </c>
    </row>
    <row r="5810" spans="1:4">
      <c r="A5810" s="5">
        <v>5808</v>
      </c>
      <c r="B5810" s="46">
        <v>11.250308275593159</v>
      </c>
      <c r="C5810" s="44">
        <v>3.9401936551482271</v>
      </c>
      <c r="D5810" s="44">
        <v>0</v>
      </c>
    </row>
    <row r="5811" spans="1:4">
      <c r="A5811" s="5">
        <v>5809</v>
      </c>
      <c r="B5811" s="46">
        <v>11.479397421496831</v>
      </c>
      <c r="C5811" s="44">
        <v>4.063065711691193</v>
      </c>
      <c r="D5811" s="44">
        <v>3.3257684520766488E-2</v>
      </c>
    </row>
    <row r="5812" spans="1:4">
      <c r="A5812" s="5">
        <v>5810</v>
      </c>
      <c r="B5812" s="46">
        <v>11.40397892972056</v>
      </c>
      <c r="C5812" s="44">
        <v>4.1511204793326479</v>
      </c>
      <c r="D5812" s="44">
        <v>0.94336251321187903</v>
      </c>
    </row>
    <row r="5813" spans="1:4">
      <c r="A5813" s="5">
        <v>5811</v>
      </c>
      <c r="B5813" s="46">
        <v>10.20929455884963</v>
      </c>
      <c r="C5813" s="44">
        <v>4.3419281069293563</v>
      </c>
      <c r="D5813" s="44">
        <v>2.2616764756913801</v>
      </c>
    </row>
    <row r="5814" spans="1:4">
      <c r="A5814" s="5">
        <v>5812</v>
      </c>
      <c r="B5814" s="46">
        <v>10.868344635427089</v>
      </c>
      <c r="C5814" s="44">
        <v>4.8584591636151613</v>
      </c>
      <c r="D5814" s="44">
        <v>3.7710113652075061</v>
      </c>
    </row>
    <row r="5815" spans="1:4">
      <c r="A5815" s="5">
        <v>5813</v>
      </c>
      <c r="B5815" s="46">
        <v>11.418200732744539</v>
      </c>
      <c r="C5815" s="44">
        <v>4.3412875269914739</v>
      </c>
      <c r="D5815" s="44">
        <v>5.7007488167746372</v>
      </c>
    </row>
    <row r="5816" spans="1:4">
      <c r="A5816" s="5">
        <v>5814</v>
      </c>
      <c r="B5816" s="46">
        <v>11.071101488848649</v>
      </c>
      <c r="C5816" s="44">
        <v>3.9858152988143889</v>
      </c>
      <c r="D5816" s="44">
        <v>6.5548317637866402</v>
      </c>
    </row>
    <row r="5817" spans="1:4">
      <c r="A5817" s="5">
        <v>5815</v>
      </c>
      <c r="B5817" s="46">
        <v>10.959721367821381</v>
      </c>
      <c r="C5817" s="44">
        <v>4.1126261586916986</v>
      </c>
      <c r="D5817" s="44">
        <v>7.291526675229135</v>
      </c>
    </row>
    <row r="5818" spans="1:4">
      <c r="A5818" s="5">
        <v>5816</v>
      </c>
      <c r="B5818" s="46">
        <v>11.44264867999377</v>
      </c>
      <c r="C5818" s="44">
        <v>4.2392333601689947</v>
      </c>
      <c r="D5818" s="44">
        <v>7.9356459406724831</v>
      </c>
    </row>
    <row r="5819" spans="1:4">
      <c r="A5819" s="5">
        <v>5817</v>
      </c>
      <c r="B5819" s="46">
        <v>11.874798992687159</v>
      </c>
      <c r="C5819" s="44">
        <v>4.0123908762040514</v>
      </c>
      <c r="D5819" s="44">
        <v>8.0664974345210609</v>
      </c>
    </row>
    <row r="5820" spans="1:4">
      <c r="A5820" s="5">
        <v>5818</v>
      </c>
      <c r="B5820" s="46">
        <v>10.50875174100088</v>
      </c>
      <c r="C5820" s="44">
        <v>3.6213740686639908</v>
      </c>
      <c r="D5820" s="44">
        <v>8.4486250561134426</v>
      </c>
    </row>
    <row r="5821" spans="1:4">
      <c r="A5821" s="5">
        <v>5819</v>
      </c>
      <c r="B5821" s="46">
        <v>10.169685679589289</v>
      </c>
      <c r="C5821" s="44">
        <v>3.509521827579845</v>
      </c>
      <c r="D5821" s="44">
        <v>8.0396222116287372</v>
      </c>
    </row>
    <row r="5822" spans="1:4">
      <c r="A5822" s="5">
        <v>5820</v>
      </c>
      <c r="B5822" s="46">
        <v>10.06128932054885</v>
      </c>
      <c r="C5822" s="44">
        <v>3.463415948537083</v>
      </c>
      <c r="D5822" s="44">
        <v>7.2997983516826928</v>
      </c>
    </row>
    <row r="5823" spans="1:4">
      <c r="A5823" s="5">
        <v>5821</v>
      </c>
      <c r="B5823" s="46">
        <v>11.29283463269336</v>
      </c>
      <c r="C5823" s="44">
        <v>3.2019327763420642</v>
      </c>
      <c r="D5823" s="44">
        <v>6.3877705493609316</v>
      </c>
    </row>
    <row r="5824" spans="1:4">
      <c r="A5824" s="5">
        <v>5822</v>
      </c>
      <c r="B5824" s="46">
        <v>10.79817637603162</v>
      </c>
      <c r="C5824" s="44">
        <v>3.152634970317886</v>
      </c>
      <c r="D5824" s="44">
        <v>5.5869964849799914</v>
      </c>
    </row>
    <row r="5825" spans="1:4">
      <c r="A5825" s="5">
        <v>5823</v>
      </c>
      <c r="B5825" s="46">
        <v>10.064750536504651</v>
      </c>
      <c r="C5825" s="44">
        <v>3.471351106886059</v>
      </c>
      <c r="D5825" s="44">
        <v>5.0119267204726956</v>
      </c>
    </row>
    <row r="5826" spans="1:4">
      <c r="A5826" s="5">
        <v>5824</v>
      </c>
      <c r="B5826" s="46">
        <v>11.10180411130947</v>
      </c>
      <c r="C5826" s="44">
        <v>3.7344429304295179</v>
      </c>
      <c r="D5826" s="44">
        <v>4.5961150633389556</v>
      </c>
    </row>
    <row r="5827" spans="1:4">
      <c r="A5827" s="5">
        <v>5825</v>
      </c>
      <c r="B5827" s="46">
        <v>11.62802703973551</v>
      </c>
      <c r="C5827" s="44">
        <v>3.4160191776357989</v>
      </c>
      <c r="D5827" s="44">
        <v>4.4556338061931129</v>
      </c>
    </row>
    <row r="5828" spans="1:4">
      <c r="A5828" s="5">
        <v>5826</v>
      </c>
      <c r="B5828" s="46">
        <v>10.26990870891102</v>
      </c>
      <c r="C5828" s="44">
        <v>3.3609828119348739</v>
      </c>
      <c r="D5828" s="44">
        <v>4.0541164755156842</v>
      </c>
    </row>
    <row r="5829" spans="1:4">
      <c r="A5829" s="5">
        <v>5827</v>
      </c>
      <c r="B5829" s="46">
        <v>10.450758520448311</v>
      </c>
      <c r="C5829" s="44">
        <v>3.1507113299736171</v>
      </c>
      <c r="D5829" s="44">
        <v>3.590788273376194</v>
      </c>
    </row>
    <row r="5830" spans="1:4">
      <c r="A5830" s="5">
        <v>5828</v>
      </c>
      <c r="B5830" s="46">
        <v>10.95569019922417</v>
      </c>
      <c r="C5830" s="44">
        <v>3.195276884204167</v>
      </c>
      <c r="D5830" s="44">
        <v>3.5880188826558599</v>
      </c>
    </row>
    <row r="5831" spans="1:4">
      <c r="A5831" s="5">
        <v>5829</v>
      </c>
      <c r="B5831" s="46">
        <v>9.8475513752602737</v>
      </c>
      <c r="C5831" s="44">
        <v>3.1937358715047188</v>
      </c>
      <c r="D5831" s="44">
        <v>3.369071143395014</v>
      </c>
    </row>
    <row r="5832" spans="1:4">
      <c r="A5832" s="5">
        <v>5830</v>
      </c>
      <c r="B5832" s="46">
        <v>11.32456834718532</v>
      </c>
      <c r="C5832" s="44">
        <v>2.7322179675576082</v>
      </c>
      <c r="D5832" s="44">
        <v>2.9210882822531081</v>
      </c>
    </row>
    <row r="5833" spans="1:4">
      <c r="A5833" s="5">
        <v>5831</v>
      </c>
      <c r="B5833" s="46">
        <v>11.65420124855113</v>
      </c>
      <c r="C5833" s="44">
        <v>2.858514463388762</v>
      </c>
      <c r="D5833" s="44">
        <v>2.7932299301281351</v>
      </c>
    </row>
    <row r="5834" spans="1:4">
      <c r="A5834" s="5">
        <v>5832</v>
      </c>
      <c r="B5834" s="46">
        <v>10.8368461306417</v>
      </c>
      <c r="C5834" s="44">
        <v>2.6691363561326038</v>
      </c>
      <c r="D5834" s="44">
        <v>2.3219559873912532</v>
      </c>
    </row>
    <row r="5835" spans="1:4">
      <c r="A5835" s="5">
        <v>5833</v>
      </c>
      <c r="B5835" s="46">
        <v>10.999772488769651</v>
      </c>
      <c r="C5835" s="44">
        <v>2.651564210390414</v>
      </c>
      <c r="D5835" s="44">
        <v>1.769324361994818</v>
      </c>
    </row>
    <row r="5836" spans="1:4">
      <c r="A5836" s="5">
        <v>5834</v>
      </c>
      <c r="B5836" s="46">
        <v>9.973006470069123</v>
      </c>
      <c r="C5836" s="44">
        <v>2.6015053249464142</v>
      </c>
      <c r="D5836" s="44">
        <v>1.8275346003756321</v>
      </c>
    </row>
    <row r="5837" spans="1:4">
      <c r="A5837" s="5">
        <v>5835</v>
      </c>
      <c r="B5837" s="46">
        <v>11.76876854613168</v>
      </c>
      <c r="C5837" s="44">
        <v>2.5446781531430771</v>
      </c>
      <c r="D5837" s="44">
        <v>1.848249758744456</v>
      </c>
    </row>
    <row r="5838" spans="1:4">
      <c r="A5838" s="5">
        <v>5836</v>
      </c>
      <c r="B5838" s="46">
        <v>11.28330558676368</v>
      </c>
      <c r="C5838" s="44">
        <v>2.2748001406955969</v>
      </c>
      <c r="D5838" s="44">
        <v>2.150616851880907</v>
      </c>
    </row>
    <row r="5839" spans="1:4">
      <c r="A5839" s="5">
        <v>5837</v>
      </c>
      <c r="B5839" s="46">
        <v>11.527825636295409</v>
      </c>
      <c r="C5839" s="44">
        <v>2.7690007260791281</v>
      </c>
      <c r="D5839" s="44">
        <v>2.543725518774242</v>
      </c>
    </row>
    <row r="5840" spans="1:4">
      <c r="A5840" s="5">
        <v>5838</v>
      </c>
      <c r="B5840" s="46">
        <v>11.36154303234982</v>
      </c>
      <c r="C5840" s="44">
        <v>2.8608515399440719</v>
      </c>
      <c r="D5840" s="44">
        <v>2.74863744059832</v>
      </c>
    </row>
    <row r="5841" spans="1:4">
      <c r="A5841" s="5">
        <v>5839</v>
      </c>
      <c r="B5841" s="46">
        <v>10.396597947000689</v>
      </c>
      <c r="C5841" s="44">
        <v>2.7610037718654801</v>
      </c>
      <c r="D5841" s="44">
        <v>3.394595273890781</v>
      </c>
    </row>
    <row r="5842" spans="1:4">
      <c r="A5842" s="5">
        <v>5840</v>
      </c>
      <c r="B5842" s="46">
        <v>11.15619298784984</v>
      </c>
      <c r="C5842" s="44">
        <v>2.976360134385331</v>
      </c>
      <c r="D5842" s="44">
        <v>3.1559415263213708</v>
      </c>
    </row>
    <row r="5843" spans="1:4">
      <c r="A5843" s="5">
        <v>5841</v>
      </c>
      <c r="B5843" s="46">
        <v>11.096261207978531</v>
      </c>
      <c r="C5843" s="44">
        <v>3.228580069096437</v>
      </c>
      <c r="D5843" s="44">
        <v>3.3478768141714341</v>
      </c>
    </row>
    <row r="5844" spans="1:4">
      <c r="A5844" s="5">
        <v>5842</v>
      </c>
      <c r="B5844" s="46">
        <v>10.38457554999535</v>
      </c>
      <c r="C5844" s="44">
        <v>3.4470974729464592</v>
      </c>
      <c r="D5844" s="44">
        <v>3.3480817542111581</v>
      </c>
    </row>
    <row r="5845" spans="1:4">
      <c r="A5845" s="5">
        <v>5843</v>
      </c>
      <c r="B5845" s="46">
        <v>10.92318716152165</v>
      </c>
      <c r="C5845" s="44">
        <v>3.5472290790533791</v>
      </c>
      <c r="D5845" s="44">
        <v>2.892757044118611</v>
      </c>
    </row>
    <row r="5846" spans="1:4">
      <c r="A5846" s="5">
        <v>5844</v>
      </c>
      <c r="B5846" s="46">
        <v>10.24645174723023</v>
      </c>
      <c r="C5846" s="44">
        <v>3.4319765814662859</v>
      </c>
      <c r="D5846" s="44">
        <v>3.0209406004076249</v>
      </c>
    </row>
    <row r="5847" spans="1:4">
      <c r="A5847" s="5">
        <v>5845</v>
      </c>
      <c r="B5847" s="46">
        <v>10.922686130971069</v>
      </c>
      <c r="C5847" s="44">
        <v>3.4265676436148351</v>
      </c>
      <c r="D5847" s="44">
        <v>2.6984177196149401</v>
      </c>
    </row>
    <row r="5848" spans="1:4">
      <c r="A5848" s="5">
        <v>5846</v>
      </c>
      <c r="B5848" s="46">
        <v>10.936827370862201</v>
      </c>
      <c r="C5848" s="44">
        <v>3.706901021041435</v>
      </c>
      <c r="D5848" s="44">
        <v>2.312448553407016</v>
      </c>
    </row>
    <row r="5849" spans="1:4">
      <c r="A5849" s="5">
        <v>5847</v>
      </c>
      <c r="B5849" s="46">
        <v>11.342370961159091</v>
      </c>
      <c r="C5849" s="44">
        <v>3.7536471815345291</v>
      </c>
      <c r="D5849" s="44">
        <v>1.7885481469633711</v>
      </c>
    </row>
    <row r="5850" spans="1:4">
      <c r="A5850" s="5">
        <v>5848</v>
      </c>
      <c r="B5850" s="46">
        <v>10.32897712362063</v>
      </c>
      <c r="C5850" s="44">
        <v>3.9022660225949282</v>
      </c>
      <c r="D5850" s="44">
        <v>0.99455830318297744</v>
      </c>
    </row>
    <row r="5851" spans="1:4">
      <c r="A5851" s="5">
        <v>5849</v>
      </c>
      <c r="B5851" s="46">
        <v>11.332480953618409</v>
      </c>
      <c r="C5851" s="44">
        <v>4.1062416280188261</v>
      </c>
      <c r="D5851" s="44">
        <v>0.64026230538970474</v>
      </c>
    </row>
    <row r="5852" spans="1:4">
      <c r="A5852" s="5">
        <v>5850</v>
      </c>
      <c r="B5852" s="46">
        <v>10.138660955606699</v>
      </c>
      <c r="C5852" s="44">
        <v>4.127506688532633</v>
      </c>
      <c r="D5852" s="44">
        <v>0.62840170541834206</v>
      </c>
    </row>
    <row r="5853" spans="1:4">
      <c r="A5853" s="5">
        <v>5851</v>
      </c>
      <c r="B5853" s="46">
        <v>11.47459587408331</v>
      </c>
      <c r="C5853" s="44">
        <v>4.3987745935215337</v>
      </c>
      <c r="D5853" s="44">
        <v>0.62635253390668522</v>
      </c>
    </row>
    <row r="5854" spans="1:4">
      <c r="A5854" s="5">
        <v>5852</v>
      </c>
      <c r="B5854" s="46">
        <v>10.64577649099083</v>
      </c>
      <c r="C5854" s="44">
        <v>4.0486567975699783</v>
      </c>
      <c r="D5854" s="44">
        <v>0.69388685294960473</v>
      </c>
    </row>
    <row r="5855" spans="1:4">
      <c r="A5855" s="5">
        <v>5853</v>
      </c>
      <c r="B5855" s="46">
        <v>11.001523079147709</v>
      </c>
      <c r="C5855" s="44">
        <v>3.9775183428472389</v>
      </c>
      <c r="D5855" s="44">
        <v>0.51590357098057915</v>
      </c>
    </row>
    <row r="5856" spans="1:4">
      <c r="A5856" s="5">
        <v>5854</v>
      </c>
      <c r="B5856" s="46">
        <v>11.268650084598629</v>
      </c>
      <c r="C5856" s="44">
        <v>4.3028667614557046</v>
      </c>
      <c r="D5856" s="44">
        <v>0.1543650958200278</v>
      </c>
    </row>
    <row r="5857" spans="1:4">
      <c r="A5857" s="5">
        <v>5855</v>
      </c>
      <c r="B5857" s="46">
        <v>11.378148669071861</v>
      </c>
      <c r="C5857" s="44">
        <v>4.2254127634169896</v>
      </c>
      <c r="D5857" s="44">
        <v>0</v>
      </c>
    </row>
    <row r="5858" spans="1:4">
      <c r="A5858" s="5">
        <v>5856</v>
      </c>
      <c r="B5858" s="46">
        <v>12.8227828169047</v>
      </c>
      <c r="C5858" s="44">
        <v>4.2856425373105518</v>
      </c>
      <c r="D5858" s="44">
        <v>0</v>
      </c>
    </row>
    <row r="5859" spans="1:4">
      <c r="A5859" s="5">
        <v>5857</v>
      </c>
      <c r="B5859" s="46">
        <v>11.10131274606748</v>
      </c>
      <c r="C5859" s="44">
        <v>4.2670554635444029</v>
      </c>
      <c r="D5859" s="44">
        <v>0</v>
      </c>
    </row>
    <row r="5860" spans="1:4">
      <c r="A5860" s="5">
        <v>5858</v>
      </c>
      <c r="B5860" s="46">
        <v>10.59846830288091</v>
      </c>
      <c r="C5860" s="44">
        <v>4.3355162156318627</v>
      </c>
      <c r="D5860" s="44">
        <v>0.1194408017139079</v>
      </c>
    </row>
    <row r="5861" spans="1:4">
      <c r="A5861" s="5">
        <v>5859</v>
      </c>
      <c r="B5861" s="46">
        <v>12.20263116543229</v>
      </c>
      <c r="C5861" s="44">
        <v>4.1688079096527169</v>
      </c>
      <c r="D5861" s="44">
        <v>0.63028037994460129</v>
      </c>
    </row>
    <row r="5862" spans="1:4">
      <c r="A5862" s="5">
        <v>5860</v>
      </c>
      <c r="B5862" s="46">
        <v>10.43082577805589</v>
      </c>
      <c r="C5862" s="44">
        <v>3.9393809330633132</v>
      </c>
      <c r="D5862" s="44">
        <v>1.51137029555018</v>
      </c>
    </row>
    <row r="5863" spans="1:4">
      <c r="A5863" s="5">
        <v>5861</v>
      </c>
      <c r="B5863" s="46">
        <v>10.26914841932256</v>
      </c>
      <c r="C5863" s="44">
        <v>3.7545756955812002</v>
      </c>
      <c r="D5863" s="44">
        <v>2.5052241826415349</v>
      </c>
    </row>
    <row r="5864" spans="1:4">
      <c r="A5864" s="5">
        <v>5862</v>
      </c>
      <c r="B5864" s="46">
        <v>12.19307252571638</v>
      </c>
      <c r="C5864" s="44">
        <v>3.736352821491931</v>
      </c>
      <c r="D5864" s="44">
        <v>3.20997058274006</v>
      </c>
    </row>
    <row r="5865" spans="1:4">
      <c r="A5865" s="5">
        <v>5863</v>
      </c>
      <c r="B5865" s="46">
        <v>11.535325062672261</v>
      </c>
      <c r="C5865" s="44">
        <v>3.565061049744465</v>
      </c>
      <c r="D5865" s="44">
        <v>3.5105889752243802</v>
      </c>
    </row>
    <row r="5866" spans="1:4">
      <c r="A5866" s="5">
        <v>5864</v>
      </c>
      <c r="B5866" s="46">
        <v>11.70351203926168</v>
      </c>
      <c r="C5866" s="44">
        <v>3.339996287443018</v>
      </c>
      <c r="D5866" s="44">
        <v>3.6158266006650508</v>
      </c>
    </row>
    <row r="5867" spans="1:4">
      <c r="A5867" s="5">
        <v>5865</v>
      </c>
      <c r="B5867" s="46">
        <v>12.419732290164109</v>
      </c>
      <c r="C5867" s="44">
        <v>3.1600308477216008</v>
      </c>
      <c r="D5867" s="44">
        <v>3.3989101619723812</v>
      </c>
    </row>
    <row r="5868" spans="1:4">
      <c r="A5868" s="5">
        <v>5866</v>
      </c>
      <c r="B5868" s="46">
        <v>14.531758038142071</v>
      </c>
      <c r="C5868" s="44">
        <v>2.676130055894995</v>
      </c>
      <c r="D5868" s="44">
        <v>3.8187535222472029</v>
      </c>
    </row>
    <row r="5869" spans="1:4">
      <c r="A5869" s="5">
        <v>5867</v>
      </c>
      <c r="B5869" s="46">
        <v>15.88045529162029</v>
      </c>
      <c r="C5869" s="44">
        <v>2.515522849274304</v>
      </c>
      <c r="D5869" s="44">
        <v>4.2191769870893614</v>
      </c>
    </row>
    <row r="5870" spans="1:4">
      <c r="A5870" s="5">
        <v>5868</v>
      </c>
      <c r="B5870" s="46">
        <v>17.574587645719848</v>
      </c>
      <c r="C5870" s="44">
        <v>2.8757472120701211</v>
      </c>
      <c r="D5870" s="44">
        <v>4.3213560341545092</v>
      </c>
    </row>
    <row r="5871" spans="1:4">
      <c r="A5871" s="5">
        <v>5869</v>
      </c>
      <c r="B5871" s="46">
        <v>17.967161497807961</v>
      </c>
      <c r="C5871" s="44">
        <v>2.9615753399228861</v>
      </c>
      <c r="D5871" s="44">
        <v>4.5207440648917157</v>
      </c>
    </row>
    <row r="5872" spans="1:4">
      <c r="A5872" s="5">
        <v>5870</v>
      </c>
      <c r="B5872" s="46">
        <v>18.422842766463049</v>
      </c>
      <c r="C5872" s="44">
        <v>2.6700320169648371</v>
      </c>
      <c r="D5872" s="44">
        <v>4.2438269711599661</v>
      </c>
    </row>
    <row r="5873" spans="1:4">
      <c r="A5873" s="5">
        <v>5871</v>
      </c>
      <c r="B5873" s="46">
        <v>16.09201574587696</v>
      </c>
      <c r="C5873" s="44">
        <v>2.4290492349872128</v>
      </c>
      <c r="D5873" s="44">
        <v>4.0423532445198367</v>
      </c>
    </row>
    <row r="5874" spans="1:4">
      <c r="A5874" s="5">
        <v>5872</v>
      </c>
      <c r="B5874" s="46">
        <v>14.3343613161181</v>
      </c>
      <c r="C5874" s="44">
        <v>2.212826373077692</v>
      </c>
      <c r="D5874" s="44">
        <v>3.8236688089693298</v>
      </c>
    </row>
    <row r="5875" spans="1:4">
      <c r="A5875" s="5">
        <v>5873</v>
      </c>
      <c r="B5875" s="46">
        <v>12.134635634519739</v>
      </c>
      <c r="C5875" s="44">
        <v>2.0995395386982452</v>
      </c>
      <c r="D5875" s="44">
        <v>3.8862559931530498</v>
      </c>
    </row>
    <row r="5876" spans="1:4">
      <c r="A5876" s="5">
        <v>5874</v>
      </c>
      <c r="B5876" s="46">
        <v>11.136012427047611</v>
      </c>
      <c r="C5876" s="44">
        <v>2.2073209537259819</v>
      </c>
      <c r="D5876" s="44">
        <v>3.8433714482695569</v>
      </c>
    </row>
    <row r="5877" spans="1:4">
      <c r="A5877" s="5">
        <v>5875</v>
      </c>
      <c r="B5877" s="46">
        <v>10.81573158690148</v>
      </c>
      <c r="C5877" s="44">
        <v>2.0540627580132078</v>
      </c>
      <c r="D5877" s="44">
        <v>3.7069779166851422</v>
      </c>
    </row>
    <row r="5878" spans="1:4">
      <c r="A5878" s="5">
        <v>5876</v>
      </c>
      <c r="B5878" s="46">
        <v>10.467288114378579</v>
      </c>
      <c r="C5878" s="44">
        <v>2.2016837049878268</v>
      </c>
      <c r="D5878" s="44">
        <v>3.7717844020559839</v>
      </c>
    </row>
    <row r="5879" spans="1:4">
      <c r="A5879" s="5">
        <v>5877</v>
      </c>
      <c r="B5879" s="46">
        <v>11.25086202779719</v>
      </c>
      <c r="C5879" s="44">
        <v>2.3988659641225039</v>
      </c>
      <c r="D5879" s="44">
        <v>3.3277828795705688</v>
      </c>
    </row>
    <row r="5880" spans="1:4">
      <c r="A5880" s="5">
        <v>5878</v>
      </c>
      <c r="B5880" s="46">
        <v>11.81065074322002</v>
      </c>
      <c r="C5880" s="44">
        <v>2.3768945531067862</v>
      </c>
      <c r="D5880" s="44">
        <v>3.1061476011894729</v>
      </c>
    </row>
    <row r="5881" spans="1:4">
      <c r="A5881" s="5">
        <v>5879</v>
      </c>
      <c r="B5881" s="46">
        <v>10.02576642452831</v>
      </c>
      <c r="C5881" s="44">
        <v>2.1766111507855932</v>
      </c>
      <c r="D5881" s="44">
        <v>3.125081070177659</v>
      </c>
    </row>
    <row r="5882" spans="1:4">
      <c r="A5882" s="5">
        <v>5880</v>
      </c>
      <c r="B5882" s="46">
        <v>11.635179098910591</v>
      </c>
      <c r="C5882" s="44">
        <v>2.145775831398709</v>
      </c>
      <c r="D5882" s="44">
        <v>2.7755007294970961</v>
      </c>
    </row>
    <row r="5883" spans="1:4">
      <c r="A5883" s="5">
        <v>5881</v>
      </c>
      <c r="B5883" s="46">
        <v>10.435916052359479</v>
      </c>
      <c r="C5883" s="44">
        <v>1.900356159450229</v>
      </c>
      <c r="D5883" s="44">
        <v>3.0520960057136239</v>
      </c>
    </row>
    <row r="5884" spans="1:4">
      <c r="A5884" s="5">
        <v>5882</v>
      </c>
      <c r="B5884" s="46">
        <v>11.77248341840609</v>
      </c>
      <c r="C5884" s="44">
        <v>1.670475541311486</v>
      </c>
      <c r="D5884" s="44">
        <v>3.2525173419643139</v>
      </c>
    </row>
    <row r="5885" spans="1:4">
      <c r="A5885" s="5">
        <v>5883</v>
      </c>
      <c r="B5885" s="46">
        <v>11.610176104335579</v>
      </c>
      <c r="C5885" s="44">
        <v>1.906393257494279</v>
      </c>
      <c r="D5885" s="44">
        <v>3.438568555799415</v>
      </c>
    </row>
    <row r="5886" spans="1:4">
      <c r="A5886" s="5">
        <v>5884</v>
      </c>
      <c r="B5886" s="46">
        <v>10.776147398024451</v>
      </c>
      <c r="C5886" s="44">
        <v>2.1158129330062079</v>
      </c>
      <c r="D5886" s="44">
        <v>4.3614093161150738</v>
      </c>
    </row>
    <row r="5887" spans="1:4">
      <c r="A5887" s="5">
        <v>5885</v>
      </c>
      <c r="B5887" s="46">
        <v>10.42370235281332</v>
      </c>
      <c r="C5887" s="44">
        <v>2.6100807772898129</v>
      </c>
      <c r="D5887" s="44">
        <v>5.4180338568376119</v>
      </c>
    </row>
    <row r="5888" spans="1:4">
      <c r="A5888" s="5">
        <v>5886</v>
      </c>
      <c r="B5888" s="46">
        <v>11.844008021379651</v>
      </c>
      <c r="C5888" s="44">
        <v>2.554736233633049</v>
      </c>
      <c r="D5888" s="44">
        <v>6.3494956131373232</v>
      </c>
    </row>
    <row r="5889" spans="1:4">
      <c r="A5889" s="5">
        <v>5887</v>
      </c>
      <c r="B5889" s="46">
        <v>11.537027377182181</v>
      </c>
      <c r="C5889" s="44">
        <v>2.5817771572070911</v>
      </c>
      <c r="D5889" s="44">
        <v>7.1627639404191594</v>
      </c>
    </row>
    <row r="5890" spans="1:4">
      <c r="A5890" s="5">
        <v>5888</v>
      </c>
      <c r="B5890" s="46">
        <v>11.23942528474482</v>
      </c>
      <c r="C5890" s="44">
        <v>2.5543321221098538</v>
      </c>
      <c r="D5890" s="44">
        <v>7.6673047816280064</v>
      </c>
    </row>
    <row r="5891" spans="1:4">
      <c r="A5891" s="5">
        <v>5889</v>
      </c>
      <c r="B5891" s="46">
        <v>12.780785388345469</v>
      </c>
      <c r="C5891" s="44">
        <v>2.64954819247215</v>
      </c>
      <c r="D5891" s="44">
        <v>7.7496807769073426</v>
      </c>
    </row>
    <row r="5892" spans="1:4">
      <c r="A5892" s="5">
        <v>5890</v>
      </c>
      <c r="B5892" s="46">
        <v>13.61893217980893</v>
      </c>
      <c r="C5892" s="44">
        <v>2.9201128551166802</v>
      </c>
      <c r="D5892" s="44">
        <v>8.0304783668066975</v>
      </c>
    </row>
    <row r="5893" spans="1:4">
      <c r="A5893" s="5">
        <v>5891</v>
      </c>
      <c r="B5893" s="46">
        <v>16.374390083009981</v>
      </c>
      <c r="C5893" s="44">
        <v>3.135000864833589</v>
      </c>
      <c r="D5893" s="44">
        <v>7.9987285456464017</v>
      </c>
    </row>
    <row r="5894" spans="1:4">
      <c r="A5894" s="5">
        <v>5892</v>
      </c>
      <c r="B5894" s="46">
        <v>16.4583034333542</v>
      </c>
      <c r="C5894" s="44">
        <v>2.796871508667651</v>
      </c>
      <c r="D5894" s="44">
        <v>7.8392122121213657</v>
      </c>
    </row>
    <row r="5895" spans="1:4">
      <c r="A5895" s="5">
        <v>5893</v>
      </c>
      <c r="B5895" s="46">
        <v>17.197534303126961</v>
      </c>
      <c r="C5895" s="44">
        <v>2.584627586104792</v>
      </c>
      <c r="D5895" s="44">
        <v>7.2235903278552671</v>
      </c>
    </row>
    <row r="5896" spans="1:4">
      <c r="A5896" s="5">
        <v>5894</v>
      </c>
      <c r="B5896" s="46">
        <v>18.506961191509209</v>
      </c>
      <c r="C5896" s="44">
        <v>2.3695161439692169</v>
      </c>
      <c r="D5896" s="44">
        <v>6.2542481004560457</v>
      </c>
    </row>
    <row r="5897" spans="1:4">
      <c r="A5897" s="5">
        <v>5895</v>
      </c>
      <c r="B5897" s="46">
        <v>15.434513631840719</v>
      </c>
      <c r="C5897" s="44">
        <v>2.1317462228789799</v>
      </c>
      <c r="D5897" s="44">
        <v>5.4203992898660083</v>
      </c>
    </row>
    <row r="5898" spans="1:4">
      <c r="A5898" s="5">
        <v>5896</v>
      </c>
      <c r="B5898" s="46">
        <v>14.526317487850511</v>
      </c>
      <c r="C5898" s="44">
        <v>2.286057585797987</v>
      </c>
      <c r="D5898" s="44">
        <v>4.3398568339607309</v>
      </c>
    </row>
    <row r="5899" spans="1:4">
      <c r="A5899" s="5">
        <v>5897</v>
      </c>
      <c r="B5899" s="46">
        <v>12.178074957229191</v>
      </c>
      <c r="C5899" s="44">
        <v>2.435196734997179</v>
      </c>
      <c r="D5899" s="44">
        <v>3.3533254143630211</v>
      </c>
    </row>
    <row r="5900" spans="1:4">
      <c r="A5900" s="5">
        <v>5898</v>
      </c>
      <c r="B5900" s="46">
        <v>11.272537571677351</v>
      </c>
      <c r="C5900" s="44">
        <v>2.199143550634401</v>
      </c>
      <c r="D5900" s="44">
        <v>2.5515861328327452</v>
      </c>
    </row>
    <row r="5901" spans="1:4">
      <c r="A5901" s="5">
        <v>5899</v>
      </c>
      <c r="B5901" s="46">
        <v>10.695398668684749</v>
      </c>
      <c r="C5901" s="44">
        <v>2.4224097639717588</v>
      </c>
      <c r="D5901" s="44">
        <v>1.79302449614162</v>
      </c>
    </row>
    <row r="5902" spans="1:4">
      <c r="A5902" s="5">
        <v>5900</v>
      </c>
      <c r="B5902" s="46">
        <v>10.65930078475046</v>
      </c>
      <c r="C5902" s="44">
        <v>2.6463127793182308</v>
      </c>
      <c r="D5902" s="44">
        <v>1.062032687332606</v>
      </c>
    </row>
    <row r="5903" spans="1:4">
      <c r="A5903" s="5">
        <v>5901</v>
      </c>
      <c r="B5903" s="46">
        <v>11.14749960271674</v>
      </c>
      <c r="C5903" s="44">
        <v>2.864980600688114</v>
      </c>
      <c r="D5903" s="44">
        <v>0.75726356507486126</v>
      </c>
    </row>
    <row r="5904" spans="1:4">
      <c r="A5904" s="5">
        <v>5902</v>
      </c>
      <c r="B5904" s="46">
        <v>10.838142903702661</v>
      </c>
      <c r="C5904" s="44">
        <v>2.937490058738955</v>
      </c>
      <c r="D5904" s="44">
        <v>0.41307074646368769</v>
      </c>
    </row>
    <row r="5905" spans="1:4">
      <c r="A5905" s="5">
        <v>5903</v>
      </c>
      <c r="B5905" s="46">
        <v>11.056120222644079</v>
      </c>
      <c r="C5905" s="44">
        <v>2.988281451550622</v>
      </c>
      <c r="D5905" s="44">
        <v>0.14496382746739889</v>
      </c>
    </row>
    <row r="5906" spans="1:4">
      <c r="A5906" s="5">
        <v>5904</v>
      </c>
      <c r="B5906" s="46">
        <v>11.37969228636539</v>
      </c>
      <c r="C5906" s="44">
        <v>3.066433095124725</v>
      </c>
      <c r="D5906" s="44">
        <v>0.1035845269310483</v>
      </c>
    </row>
    <row r="5907" spans="1:4">
      <c r="A5907" s="5">
        <v>5905</v>
      </c>
      <c r="B5907" s="46">
        <v>11.70709399244647</v>
      </c>
      <c r="C5907" s="44">
        <v>3.3138138687641958</v>
      </c>
      <c r="D5907" s="44">
        <v>0.26143744615983538</v>
      </c>
    </row>
    <row r="5908" spans="1:4">
      <c r="A5908" s="5">
        <v>5906</v>
      </c>
      <c r="B5908" s="46">
        <v>10.19010924505168</v>
      </c>
      <c r="C5908" s="44">
        <v>3.4375483905817772</v>
      </c>
      <c r="D5908" s="44">
        <v>1.0041422313706969</v>
      </c>
    </row>
    <row r="5909" spans="1:4">
      <c r="A5909" s="5">
        <v>5907</v>
      </c>
      <c r="B5909" s="46">
        <v>11.27965407583285</v>
      </c>
      <c r="C5909" s="44">
        <v>3.7763692899181218</v>
      </c>
      <c r="D5909" s="44">
        <v>2.0417279584719359</v>
      </c>
    </row>
    <row r="5910" spans="1:4">
      <c r="A5910" s="5">
        <v>5908</v>
      </c>
      <c r="B5910" s="46">
        <v>9.5795739898105534</v>
      </c>
      <c r="C5910" s="44">
        <v>3.6676251948076302</v>
      </c>
      <c r="D5910" s="44">
        <v>3.5324128989587962</v>
      </c>
    </row>
    <row r="5911" spans="1:4">
      <c r="A5911" s="5">
        <v>5909</v>
      </c>
      <c r="B5911" s="46">
        <v>11.07497307488978</v>
      </c>
      <c r="C5911" s="44">
        <v>3.7179568370114269</v>
      </c>
      <c r="D5911" s="44">
        <v>5.1128561929439007</v>
      </c>
    </row>
    <row r="5912" spans="1:4">
      <c r="A5912" s="5">
        <v>5910</v>
      </c>
      <c r="B5912" s="46">
        <v>11.06246874710153</v>
      </c>
      <c r="C5912" s="44">
        <v>3.6967296106186649</v>
      </c>
      <c r="D5912" s="44">
        <v>6.1562607805623557</v>
      </c>
    </row>
    <row r="5913" spans="1:4">
      <c r="A5913" s="5">
        <v>5911</v>
      </c>
      <c r="B5913" s="46">
        <v>11.68476833886726</v>
      </c>
      <c r="C5913" s="44">
        <v>3.7777380924100949</v>
      </c>
      <c r="D5913" s="44">
        <v>7.2150704345046837</v>
      </c>
    </row>
    <row r="5914" spans="1:4">
      <c r="A5914" s="5">
        <v>5912</v>
      </c>
      <c r="B5914" s="46">
        <v>11.386832090902979</v>
      </c>
      <c r="C5914" s="44">
        <v>3.554603071999602</v>
      </c>
      <c r="D5914" s="44">
        <v>8.1560529921900873</v>
      </c>
    </row>
    <row r="5915" spans="1:4">
      <c r="A5915" s="5">
        <v>5913</v>
      </c>
      <c r="B5915" s="46">
        <v>12.780525767887569</v>
      </c>
      <c r="C5915" s="44">
        <v>3.5230703063073081</v>
      </c>
      <c r="D5915" s="44">
        <v>8.6376928980573222</v>
      </c>
    </row>
    <row r="5916" spans="1:4">
      <c r="A5916" s="5">
        <v>5914</v>
      </c>
      <c r="B5916" s="46">
        <v>14.259200526798891</v>
      </c>
      <c r="C5916" s="44">
        <v>3.5289381412538079</v>
      </c>
      <c r="D5916" s="44">
        <v>9.3818991211385008</v>
      </c>
    </row>
    <row r="5917" spans="1:4">
      <c r="A5917" s="5">
        <v>5915</v>
      </c>
      <c r="B5917" s="46">
        <v>16.38078110697187</v>
      </c>
      <c r="C5917" s="44">
        <v>3.242376755464996</v>
      </c>
      <c r="D5917" s="44">
        <v>9.4700849874048529</v>
      </c>
    </row>
    <row r="5918" spans="1:4">
      <c r="A5918" s="5">
        <v>5916</v>
      </c>
      <c r="B5918" s="46">
        <v>17.47884838299327</v>
      </c>
      <c r="C5918" s="44">
        <v>3.655117361487271</v>
      </c>
      <c r="D5918" s="44">
        <v>9.2408050719584356</v>
      </c>
    </row>
    <row r="5919" spans="1:4">
      <c r="A5919" s="5">
        <v>5917</v>
      </c>
      <c r="B5919" s="46">
        <v>18.056364390887591</v>
      </c>
      <c r="C5919" s="44">
        <v>4.2374089802005157</v>
      </c>
      <c r="D5919" s="44">
        <v>8.7639437892171301</v>
      </c>
    </row>
    <row r="5920" spans="1:4">
      <c r="A5920" s="5">
        <v>5918</v>
      </c>
      <c r="B5920" s="46">
        <v>16.459568246711399</v>
      </c>
      <c r="C5920" s="44">
        <v>4.3105228799321829</v>
      </c>
      <c r="D5920" s="44">
        <v>7.6222906585336077</v>
      </c>
    </row>
    <row r="5921" spans="1:4">
      <c r="A5921" s="5">
        <v>5919</v>
      </c>
      <c r="B5921" s="46">
        <v>15.01158459866897</v>
      </c>
      <c r="C5921" s="44">
        <v>4.4798624832086498</v>
      </c>
      <c r="D5921" s="44">
        <v>6.5879136182255067</v>
      </c>
    </row>
    <row r="5922" spans="1:4">
      <c r="A5922" s="5">
        <v>5920</v>
      </c>
      <c r="B5922" s="46">
        <v>14.868431079190151</v>
      </c>
      <c r="C5922" s="44">
        <v>4.5016864967845196</v>
      </c>
      <c r="D5922" s="44">
        <v>5.4083711501670457</v>
      </c>
    </row>
    <row r="5923" spans="1:4">
      <c r="A5923" s="5">
        <v>5921</v>
      </c>
      <c r="B5923" s="46">
        <v>13.01400971156326</v>
      </c>
      <c r="C5923" s="44">
        <v>4.4124856735424043</v>
      </c>
      <c r="D5923" s="44">
        <v>4.1719693632208408</v>
      </c>
    </row>
    <row r="5924" spans="1:4">
      <c r="A5924" s="5">
        <v>5922</v>
      </c>
      <c r="B5924" s="46">
        <v>11.81563786812235</v>
      </c>
      <c r="C5924" s="44">
        <v>4.4025729220332579</v>
      </c>
      <c r="D5924" s="44">
        <v>3.4915064516877949</v>
      </c>
    </row>
    <row r="5925" spans="1:4">
      <c r="A5925" s="5">
        <v>5923</v>
      </c>
      <c r="B5925" s="46">
        <v>10.31206407646223</v>
      </c>
      <c r="C5925" s="44">
        <v>4.5261791870989327</v>
      </c>
      <c r="D5925" s="44">
        <v>2.8454708995298681</v>
      </c>
    </row>
    <row r="5926" spans="1:4">
      <c r="A5926" s="5">
        <v>5924</v>
      </c>
      <c r="B5926" s="46">
        <v>10.23397156677434</v>
      </c>
      <c r="C5926" s="44">
        <v>4.28141089212036</v>
      </c>
      <c r="D5926" s="44">
        <v>2.2588258483537071</v>
      </c>
    </row>
    <row r="5927" spans="1:4">
      <c r="A5927" s="5">
        <v>5925</v>
      </c>
      <c r="B5927" s="46">
        <v>11.528337727631749</v>
      </c>
      <c r="C5927" s="44">
        <v>3.856922332448474</v>
      </c>
      <c r="D5927" s="44">
        <v>1.531992481243869</v>
      </c>
    </row>
    <row r="5928" spans="1:4">
      <c r="A5928" s="5">
        <v>5926</v>
      </c>
      <c r="B5928" s="46">
        <v>10.919214676429879</v>
      </c>
      <c r="C5928" s="44">
        <v>4.0202991120286011</v>
      </c>
      <c r="D5928" s="44">
        <v>1.0133017696325639</v>
      </c>
    </row>
    <row r="5929" spans="1:4">
      <c r="A5929" s="5">
        <v>5927</v>
      </c>
      <c r="B5929" s="46">
        <v>10.904807894520021</v>
      </c>
      <c r="C5929" s="44">
        <v>4.4504388978152818</v>
      </c>
      <c r="D5929" s="44">
        <v>0.50913311478866941</v>
      </c>
    </row>
    <row r="5930" spans="1:4">
      <c r="A5930" s="5">
        <v>5928</v>
      </c>
      <c r="B5930" s="46">
        <v>11.15928712615465</v>
      </c>
      <c r="C5930" s="44">
        <v>4.2888177379415442</v>
      </c>
      <c r="D5930" s="44">
        <v>7.2933051297445317E-2</v>
      </c>
    </row>
    <row r="5931" spans="1:4">
      <c r="A5931" s="5">
        <v>5929</v>
      </c>
      <c r="B5931" s="46">
        <v>10.47717412828319</v>
      </c>
      <c r="C5931" s="44">
        <v>4.612767872948484</v>
      </c>
      <c r="D5931" s="44">
        <v>0.48297084790419781</v>
      </c>
    </row>
    <row r="5932" spans="1:4">
      <c r="A5932" s="5">
        <v>5930</v>
      </c>
      <c r="B5932" s="46">
        <v>9.5036757963053446</v>
      </c>
      <c r="C5932" s="44">
        <v>4.3972978725998493</v>
      </c>
      <c r="D5932" s="44">
        <v>0.9858006828781033</v>
      </c>
    </row>
    <row r="5933" spans="1:4">
      <c r="A5933" s="5">
        <v>5931</v>
      </c>
      <c r="B5933" s="46">
        <v>10.90243700629447</v>
      </c>
      <c r="C5933" s="44">
        <v>3.952513923038028</v>
      </c>
      <c r="D5933" s="44">
        <v>2.0340195729498491</v>
      </c>
    </row>
    <row r="5934" spans="1:4">
      <c r="A5934" s="5">
        <v>5932</v>
      </c>
      <c r="B5934" s="46">
        <v>11.371156497409309</v>
      </c>
      <c r="C5934" s="44">
        <v>4.0524859000639966</v>
      </c>
      <c r="D5934" s="44">
        <v>3.5792544657939529</v>
      </c>
    </row>
    <row r="5935" spans="1:4">
      <c r="A5935" s="5">
        <v>5933</v>
      </c>
      <c r="B5935" s="46">
        <v>10.9081416412072</v>
      </c>
      <c r="C5935" s="44">
        <v>3.5355932858001231</v>
      </c>
      <c r="D5935" s="44">
        <v>5.1774392481262499</v>
      </c>
    </row>
    <row r="5936" spans="1:4">
      <c r="A5936" s="5">
        <v>5934</v>
      </c>
      <c r="B5936" s="46">
        <v>12.21985148326082</v>
      </c>
      <c r="C5936" s="44">
        <v>3.9038269206939629</v>
      </c>
      <c r="D5936" s="44">
        <v>6.5787398603402014</v>
      </c>
    </row>
    <row r="5937" spans="1:4">
      <c r="A5937" s="5">
        <v>5935</v>
      </c>
      <c r="B5937" s="46">
        <v>11.244843564634779</v>
      </c>
      <c r="C5937" s="44">
        <v>4.2396221641198641</v>
      </c>
      <c r="D5937" s="44">
        <v>7.7342905854384467</v>
      </c>
    </row>
    <row r="5938" spans="1:4">
      <c r="A5938" s="5">
        <v>5936</v>
      </c>
      <c r="B5938" s="46">
        <v>11.288604212352221</v>
      </c>
      <c r="C5938" s="44">
        <v>4.5458554858827638</v>
      </c>
      <c r="D5938" s="44">
        <v>8.6452278019924105</v>
      </c>
    </row>
    <row r="5939" spans="1:4">
      <c r="A5939" s="5">
        <v>5937</v>
      </c>
      <c r="B5939" s="46">
        <v>13.74403535377439</v>
      </c>
      <c r="C5939" s="44">
        <v>4.4305189470269397</v>
      </c>
      <c r="D5939" s="44">
        <v>9.1277232040900671</v>
      </c>
    </row>
    <row r="5940" spans="1:4">
      <c r="A5940" s="5">
        <v>5938</v>
      </c>
      <c r="B5940" s="46">
        <v>14.79364807488987</v>
      </c>
      <c r="C5940" s="44">
        <v>4.3328167763154166</v>
      </c>
      <c r="D5940" s="44">
        <v>9.7182248122770982</v>
      </c>
    </row>
    <row r="5941" spans="1:4">
      <c r="A5941" s="5">
        <v>5939</v>
      </c>
      <c r="B5941" s="46">
        <v>16.06716092680875</v>
      </c>
      <c r="C5941" s="44">
        <v>4.5903438599244346</v>
      </c>
      <c r="D5941" s="44">
        <v>10.18168272867254</v>
      </c>
    </row>
    <row r="5942" spans="1:4">
      <c r="A5942" s="5">
        <v>5940</v>
      </c>
      <c r="B5942" s="46">
        <v>17.441213297508639</v>
      </c>
      <c r="C5942" s="44">
        <v>4.1864569752885501</v>
      </c>
      <c r="D5942" s="44">
        <v>10.047152115983391</v>
      </c>
    </row>
    <row r="5943" spans="1:4">
      <c r="A5943" s="5">
        <v>5941</v>
      </c>
      <c r="B5943" s="46">
        <v>18.129153870626158</v>
      </c>
      <c r="C5943" s="44">
        <v>3.931963520546284</v>
      </c>
      <c r="D5943" s="44">
        <v>9.7415080335224324</v>
      </c>
    </row>
    <row r="5944" spans="1:4">
      <c r="A5944" s="5">
        <v>5942</v>
      </c>
      <c r="B5944" s="46">
        <v>18.63367411989535</v>
      </c>
      <c r="C5944" s="44">
        <v>3.7208526905668462</v>
      </c>
      <c r="D5944" s="44">
        <v>8.8079251017934155</v>
      </c>
    </row>
    <row r="5945" spans="1:4">
      <c r="A5945" s="5">
        <v>5943</v>
      </c>
      <c r="B5945" s="46">
        <v>15.884270159138881</v>
      </c>
      <c r="C5945" s="44">
        <v>3.8284282762547872</v>
      </c>
      <c r="D5945" s="44">
        <v>7.4988731150532111</v>
      </c>
    </row>
    <row r="5946" spans="1:4">
      <c r="A5946" s="5">
        <v>5944</v>
      </c>
      <c r="B5946" s="46">
        <v>13.81090177122832</v>
      </c>
      <c r="C5946" s="44">
        <v>3.5731731120134209</v>
      </c>
      <c r="D5946" s="44">
        <v>6.1863660975038064</v>
      </c>
    </row>
    <row r="5947" spans="1:4">
      <c r="A5947" s="5">
        <v>5945</v>
      </c>
      <c r="B5947" s="46">
        <v>12.82969499760873</v>
      </c>
      <c r="C5947" s="44">
        <v>3.344695936478121</v>
      </c>
      <c r="D5947" s="44">
        <v>5.0489547805348396</v>
      </c>
    </row>
    <row r="5948" spans="1:4">
      <c r="A5948" s="5">
        <v>5946</v>
      </c>
      <c r="B5948" s="46">
        <v>11.992404242162239</v>
      </c>
      <c r="C5948" s="44">
        <v>3.5563267289052969</v>
      </c>
      <c r="D5948" s="44">
        <v>3.8410229763875972</v>
      </c>
    </row>
    <row r="5949" spans="1:4">
      <c r="A5949" s="5">
        <v>5947</v>
      </c>
      <c r="B5949" s="46">
        <v>11.12140730407663</v>
      </c>
      <c r="C5949" s="44">
        <v>3.4156857198568131</v>
      </c>
      <c r="D5949" s="44">
        <v>2.925277415368984</v>
      </c>
    </row>
    <row r="5950" spans="1:4">
      <c r="A5950" s="5">
        <v>5948</v>
      </c>
      <c r="B5950" s="46">
        <v>11.25875443569827</v>
      </c>
      <c r="C5950" s="44">
        <v>3.8731592960499079</v>
      </c>
      <c r="D5950" s="44">
        <v>2.258588170920929</v>
      </c>
    </row>
    <row r="5951" spans="1:4">
      <c r="A5951" s="5">
        <v>5949</v>
      </c>
      <c r="B5951" s="46">
        <v>10.48018563054247</v>
      </c>
      <c r="C5951" s="44">
        <v>3.8692266047691168</v>
      </c>
      <c r="D5951" s="44">
        <v>1.4203081917729881</v>
      </c>
    </row>
    <row r="5952" spans="1:4">
      <c r="A5952" s="5">
        <v>5950</v>
      </c>
      <c r="B5952" s="46">
        <v>11.22449866744023</v>
      </c>
      <c r="C5952" s="44">
        <v>3.795291220420701</v>
      </c>
      <c r="D5952" s="44">
        <v>1.04964257022124</v>
      </c>
    </row>
    <row r="5953" spans="1:4">
      <c r="A5953" s="5">
        <v>5951</v>
      </c>
      <c r="B5953" s="46">
        <v>10.931555663138679</v>
      </c>
      <c r="C5953" s="44">
        <v>3.7066801535881861</v>
      </c>
      <c r="D5953" s="44">
        <v>0.6072125864146265</v>
      </c>
    </row>
    <row r="5954" spans="1:4">
      <c r="A5954" s="5">
        <v>5952</v>
      </c>
      <c r="B5954" s="46">
        <v>10.899797994262</v>
      </c>
      <c r="C5954" s="44">
        <v>3.9715181541029398</v>
      </c>
      <c r="D5954" s="44">
        <v>0.26476735170316917</v>
      </c>
    </row>
    <row r="5955" spans="1:4">
      <c r="A5955" s="5">
        <v>5953</v>
      </c>
      <c r="B5955" s="46">
        <v>10.91122602153119</v>
      </c>
      <c r="C5955" s="44">
        <v>3.7573327131626981</v>
      </c>
      <c r="D5955" s="44">
        <v>0.19561581663239649</v>
      </c>
    </row>
    <row r="5956" spans="1:4">
      <c r="A5956" s="5">
        <v>5954</v>
      </c>
      <c r="B5956" s="46">
        <v>10.62995941279709</v>
      </c>
      <c r="C5956" s="44">
        <v>3.8737467445858522</v>
      </c>
      <c r="D5956" s="44">
        <v>0.50707790972023692</v>
      </c>
    </row>
    <row r="5957" spans="1:4">
      <c r="A5957" s="5">
        <v>5955</v>
      </c>
      <c r="B5957" s="46">
        <v>11.921477703493959</v>
      </c>
      <c r="C5957" s="44">
        <v>3.9283280484439049</v>
      </c>
      <c r="D5957" s="44">
        <v>1.48677375565804</v>
      </c>
    </row>
    <row r="5958" spans="1:4">
      <c r="A5958" s="5">
        <v>5956</v>
      </c>
      <c r="B5958" s="46">
        <v>10.511750081959111</v>
      </c>
      <c r="C5958" s="44">
        <v>4.2309607964539966</v>
      </c>
      <c r="D5958" s="44">
        <v>3.378771687696474</v>
      </c>
    </row>
    <row r="5959" spans="1:4">
      <c r="A5959" s="5">
        <v>5957</v>
      </c>
      <c r="B5959" s="46">
        <v>11.44888786054452</v>
      </c>
      <c r="C5959" s="44">
        <v>4.4667642340912996</v>
      </c>
      <c r="D5959" s="44">
        <v>5.2658277868824266</v>
      </c>
    </row>
    <row r="5960" spans="1:4">
      <c r="A5960" s="5">
        <v>5958</v>
      </c>
      <c r="B5960" s="46">
        <v>11.44700187237614</v>
      </c>
      <c r="C5960" s="44">
        <v>4.1096809279173332</v>
      </c>
      <c r="D5960" s="44">
        <v>6.8675749587424324</v>
      </c>
    </row>
    <row r="5961" spans="1:4">
      <c r="A5961" s="5">
        <v>5959</v>
      </c>
      <c r="B5961" s="46">
        <v>11.30467139173642</v>
      </c>
      <c r="C5961" s="44">
        <v>4.0653930235631996</v>
      </c>
      <c r="D5961" s="44">
        <v>8.4255103264920308</v>
      </c>
    </row>
    <row r="5962" spans="1:4">
      <c r="A5962" s="5">
        <v>5960</v>
      </c>
      <c r="B5962" s="46">
        <v>11.765055652260299</v>
      </c>
      <c r="C5962" s="44">
        <v>4.1693256004662267</v>
      </c>
      <c r="D5962" s="44">
        <v>9.3069784027318239</v>
      </c>
    </row>
    <row r="5963" spans="1:4">
      <c r="A5963" s="5">
        <v>5961</v>
      </c>
      <c r="B5963" s="46">
        <v>13.89916914521514</v>
      </c>
      <c r="C5963" s="44">
        <v>4.3924044588861957</v>
      </c>
      <c r="D5963" s="44">
        <v>9.9601788801150768</v>
      </c>
    </row>
    <row r="5964" spans="1:4">
      <c r="A5964" s="5">
        <v>5962</v>
      </c>
      <c r="B5964" s="46">
        <v>14.178956918424539</v>
      </c>
      <c r="C5964" s="44">
        <v>4.4486087919641726</v>
      </c>
      <c r="D5964" s="44">
        <v>10.719059331196499</v>
      </c>
    </row>
    <row r="5965" spans="1:4">
      <c r="A5965" s="5">
        <v>5963</v>
      </c>
      <c r="B5965" s="46">
        <v>16.44977842530346</v>
      </c>
      <c r="C5965" s="44">
        <v>4.2158006366267644</v>
      </c>
      <c r="D5965" s="44">
        <v>10.876612247029531</v>
      </c>
    </row>
    <row r="5966" spans="1:4">
      <c r="A5966" s="5">
        <v>5964</v>
      </c>
      <c r="B5966" s="46">
        <v>16.83327198667202</v>
      </c>
      <c r="C5966" s="44">
        <v>4.1854504867210194</v>
      </c>
      <c r="D5966" s="44">
        <v>10.718580809042081</v>
      </c>
    </row>
    <row r="5967" spans="1:4">
      <c r="A5967" s="5">
        <v>5965</v>
      </c>
      <c r="B5967" s="46">
        <v>17.294979437903219</v>
      </c>
      <c r="C5967" s="44">
        <v>4.2504408316447462</v>
      </c>
      <c r="D5967" s="44">
        <v>10.30105631872302</v>
      </c>
    </row>
    <row r="5968" spans="1:4">
      <c r="A5968" s="5">
        <v>5966</v>
      </c>
      <c r="B5968" s="46">
        <v>17.546426032072201</v>
      </c>
      <c r="C5968" s="44">
        <v>4.8429871255204384</v>
      </c>
      <c r="D5968" s="44">
        <v>9.1886205786239419</v>
      </c>
    </row>
    <row r="5969" spans="1:4">
      <c r="A5969" s="5">
        <v>5967</v>
      </c>
      <c r="B5969" s="46">
        <v>15.375696568311801</v>
      </c>
      <c r="C5969" s="44">
        <v>4.7604967568164289</v>
      </c>
      <c r="D5969" s="44">
        <v>8.0702604007904704</v>
      </c>
    </row>
    <row r="5970" spans="1:4">
      <c r="A5970" s="5">
        <v>5968</v>
      </c>
      <c r="B5970" s="46">
        <v>14.12854810444442</v>
      </c>
      <c r="C5970" s="44">
        <v>4.7791580513902856</v>
      </c>
      <c r="D5970" s="44">
        <v>6.7242452822240253</v>
      </c>
    </row>
    <row r="5971" spans="1:4">
      <c r="A5971" s="5">
        <v>5969</v>
      </c>
      <c r="B5971" s="46">
        <v>13.36488808934156</v>
      </c>
      <c r="C5971" s="44">
        <v>5.1643406485716508</v>
      </c>
      <c r="D5971" s="44">
        <v>5.434048461357408</v>
      </c>
    </row>
    <row r="5972" spans="1:4">
      <c r="A5972" s="5">
        <v>5970</v>
      </c>
      <c r="B5972" s="46">
        <v>12.32184602179721</v>
      </c>
      <c r="C5972" s="44">
        <v>5.2209052839800796</v>
      </c>
      <c r="D5972" s="44">
        <v>4.6523098497165556</v>
      </c>
    </row>
    <row r="5973" spans="1:4">
      <c r="A5973" s="5">
        <v>5971</v>
      </c>
      <c r="B5973" s="46">
        <v>12.239634597945511</v>
      </c>
      <c r="C5973" s="44">
        <v>5.0226880060649126</v>
      </c>
      <c r="D5973" s="44">
        <v>3.9945345498793041</v>
      </c>
    </row>
    <row r="5974" spans="1:4">
      <c r="A5974" s="5">
        <v>5972</v>
      </c>
      <c r="B5974" s="46">
        <v>11.98426212213432</v>
      </c>
      <c r="C5974" s="44">
        <v>4.7154007131415341</v>
      </c>
      <c r="D5974" s="44">
        <v>3.0913869986442228</v>
      </c>
    </row>
    <row r="5975" spans="1:4">
      <c r="A5975" s="5">
        <v>5973</v>
      </c>
      <c r="B5975" s="46">
        <v>10.67622660228005</v>
      </c>
      <c r="C5975" s="44">
        <v>4.7876833857525636</v>
      </c>
      <c r="D5975" s="44">
        <v>2.8834794441947462</v>
      </c>
    </row>
    <row r="5976" spans="1:4">
      <c r="A5976" s="5">
        <v>5974</v>
      </c>
      <c r="B5976" s="46">
        <v>11.42649832789831</v>
      </c>
      <c r="C5976" s="44">
        <v>4.704713478022625</v>
      </c>
      <c r="D5976" s="44">
        <v>2.6165335861554659</v>
      </c>
    </row>
    <row r="5977" spans="1:4">
      <c r="A5977" s="5">
        <v>5975</v>
      </c>
      <c r="B5977" s="46">
        <v>10.89927389751843</v>
      </c>
      <c r="C5977" s="44">
        <v>4.4589101984603534</v>
      </c>
      <c r="D5977" s="44">
        <v>2.099221485460637</v>
      </c>
    </row>
    <row r="5978" spans="1:4">
      <c r="A5978" s="5">
        <v>5976</v>
      </c>
      <c r="B5978" s="46">
        <v>11.74113306953668</v>
      </c>
      <c r="C5978" s="44">
        <v>4.2913302849589474</v>
      </c>
      <c r="D5978" s="44">
        <v>2.0782912956320079</v>
      </c>
    </row>
    <row r="5979" spans="1:4">
      <c r="A5979" s="5">
        <v>5977</v>
      </c>
      <c r="B5979" s="46">
        <v>10.676792748225459</v>
      </c>
      <c r="C5979" s="44">
        <v>4.0382647138033416</v>
      </c>
      <c r="D5979" s="44">
        <v>2.0955490091076672</v>
      </c>
    </row>
    <row r="5980" spans="1:4">
      <c r="A5980" s="5">
        <v>5978</v>
      </c>
      <c r="B5980" s="46">
        <v>10.977946871042439</v>
      </c>
      <c r="C5980" s="44">
        <v>4.0438470848071892</v>
      </c>
      <c r="D5980" s="44">
        <v>2.4706602643848332</v>
      </c>
    </row>
    <row r="5981" spans="1:4">
      <c r="A5981" s="5">
        <v>5979</v>
      </c>
      <c r="B5981" s="46">
        <v>10.889350655184369</v>
      </c>
      <c r="C5981" s="44">
        <v>4.1202826627908653</v>
      </c>
      <c r="D5981" s="44">
        <v>3.8751930580255611</v>
      </c>
    </row>
    <row r="5982" spans="1:4">
      <c r="A5982" s="5">
        <v>5980</v>
      </c>
      <c r="B5982" s="46">
        <v>11.356101152278031</v>
      </c>
      <c r="C5982" s="44">
        <v>4.0083458672809407</v>
      </c>
      <c r="D5982" s="44">
        <v>5.5605701528757088</v>
      </c>
    </row>
    <row r="5983" spans="1:4">
      <c r="A5983" s="5">
        <v>5981</v>
      </c>
      <c r="B5983" s="46">
        <v>10.34008985328318</v>
      </c>
      <c r="C5983" s="44">
        <v>3.876621960799961</v>
      </c>
      <c r="D5983" s="44">
        <v>7.0259066280795777</v>
      </c>
    </row>
    <row r="5984" spans="1:4">
      <c r="A5984" s="5">
        <v>5982</v>
      </c>
      <c r="B5984" s="46">
        <v>10.878119883766139</v>
      </c>
      <c r="C5984" s="44">
        <v>4.1414561311405826</v>
      </c>
      <c r="D5984" s="44">
        <v>8.300772939479895</v>
      </c>
    </row>
    <row r="5985" spans="1:4">
      <c r="A5985" s="5">
        <v>5983</v>
      </c>
      <c r="B5985" s="46">
        <v>11.04207936303248</v>
      </c>
      <c r="C5985" s="44">
        <v>4.0725280156919421</v>
      </c>
      <c r="D5985" s="44">
        <v>9.1327227905285433</v>
      </c>
    </row>
    <row r="5986" spans="1:4">
      <c r="A5986" s="5">
        <v>5984</v>
      </c>
      <c r="B5986" s="46">
        <v>10.51924967692327</v>
      </c>
      <c r="C5986" s="44">
        <v>4.1930283878141212</v>
      </c>
      <c r="D5986" s="44">
        <v>9.6845495072477359</v>
      </c>
    </row>
    <row r="5987" spans="1:4">
      <c r="A5987" s="5">
        <v>5985</v>
      </c>
      <c r="B5987" s="46">
        <v>11.51546695174201</v>
      </c>
      <c r="C5987" s="44">
        <v>3.674700706357815</v>
      </c>
      <c r="D5987" s="44">
        <v>10.04359370004541</v>
      </c>
    </row>
    <row r="5988" spans="1:4">
      <c r="A5988" s="5">
        <v>5986</v>
      </c>
      <c r="B5988" s="46">
        <v>10.353143260518859</v>
      </c>
      <c r="C5988" s="44">
        <v>3.498058529210494</v>
      </c>
      <c r="D5988" s="44">
        <v>10.499519363230601</v>
      </c>
    </row>
    <row r="5989" spans="1:4">
      <c r="A5989" s="5">
        <v>5987</v>
      </c>
      <c r="B5989" s="46">
        <v>10.08395799831596</v>
      </c>
      <c r="C5989" s="44">
        <v>3.5732634030480308</v>
      </c>
      <c r="D5989" s="44">
        <v>10.561075468234719</v>
      </c>
    </row>
    <row r="5990" spans="1:4">
      <c r="A5990" s="5">
        <v>5988</v>
      </c>
      <c r="B5990" s="46">
        <v>10.960110478145859</v>
      </c>
      <c r="C5990" s="44">
        <v>3.7298685682246089</v>
      </c>
      <c r="D5990" s="44">
        <v>10.40381575050524</v>
      </c>
    </row>
    <row r="5991" spans="1:4">
      <c r="A5991" s="5">
        <v>5989</v>
      </c>
      <c r="B5991" s="46">
        <v>11.162337816870631</v>
      </c>
      <c r="C5991" s="44">
        <v>3.4289725642733222</v>
      </c>
      <c r="D5991" s="44">
        <v>9.8532333473735676</v>
      </c>
    </row>
    <row r="5992" spans="1:4">
      <c r="A5992" s="5">
        <v>5990</v>
      </c>
      <c r="B5992" s="46">
        <v>10.881762960935349</v>
      </c>
      <c r="C5992" s="44">
        <v>2.9145504985305308</v>
      </c>
      <c r="D5992" s="44">
        <v>8.886556732794002</v>
      </c>
    </row>
    <row r="5993" spans="1:4">
      <c r="A5993" s="5">
        <v>5991</v>
      </c>
      <c r="B5993" s="46">
        <v>10.83907030504702</v>
      </c>
      <c r="C5993" s="44">
        <v>3.0249917173724592</v>
      </c>
      <c r="D5993" s="44">
        <v>7.892620498271917</v>
      </c>
    </row>
    <row r="5994" spans="1:4">
      <c r="A5994" s="5">
        <v>5992</v>
      </c>
      <c r="B5994" s="46">
        <v>11.438852623380351</v>
      </c>
      <c r="C5994" s="44">
        <v>2.6347758224436122</v>
      </c>
      <c r="D5994" s="44">
        <v>6.7153666349280634</v>
      </c>
    </row>
    <row r="5995" spans="1:4">
      <c r="A5995" s="5">
        <v>5993</v>
      </c>
      <c r="B5995" s="46">
        <v>10.231412940565569</v>
      </c>
      <c r="C5995" s="44">
        <v>2.3547833430037972</v>
      </c>
      <c r="D5995" s="44">
        <v>5.7408524335675528</v>
      </c>
    </row>
    <row r="5996" spans="1:4">
      <c r="A5996" s="5">
        <v>5994</v>
      </c>
      <c r="B5996" s="46">
        <v>11.363389344072861</v>
      </c>
      <c r="C5996" s="44">
        <v>2.2964167928161081</v>
      </c>
      <c r="D5996" s="44">
        <v>4.5969679489374391</v>
      </c>
    </row>
    <row r="5997" spans="1:4">
      <c r="A5997" s="5">
        <v>5995</v>
      </c>
      <c r="B5997" s="46">
        <v>11.27958258448745</v>
      </c>
      <c r="C5997" s="44">
        <v>2.3652242749847701</v>
      </c>
      <c r="D5997" s="44">
        <v>3.7293842221284201</v>
      </c>
    </row>
    <row r="5998" spans="1:4">
      <c r="A5998" s="5">
        <v>5996</v>
      </c>
      <c r="B5998" s="46">
        <v>10.93311599035955</v>
      </c>
      <c r="C5998" s="44">
        <v>2.6537958352488431</v>
      </c>
      <c r="D5998" s="44">
        <v>3.1718941367412952</v>
      </c>
    </row>
    <row r="5999" spans="1:4">
      <c r="A5999" s="5">
        <v>5997</v>
      </c>
      <c r="B5999" s="46">
        <v>10.52437949195</v>
      </c>
      <c r="C5999" s="44">
        <v>3.0397315367430542</v>
      </c>
      <c r="D5999" s="44">
        <v>2.992276842910909</v>
      </c>
    </row>
    <row r="6000" spans="1:4">
      <c r="A6000" s="5">
        <v>5998</v>
      </c>
      <c r="B6000" s="46">
        <v>10.468801106373579</v>
      </c>
      <c r="C6000" s="44">
        <v>3.1992963669929311</v>
      </c>
      <c r="D6000" s="44">
        <v>3.0602514437435828</v>
      </c>
    </row>
    <row r="6001" spans="1:4">
      <c r="A6001" s="5">
        <v>5999</v>
      </c>
      <c r="B6001" s="46">
        <v>10.638626137729529</v>
      </c>
      <c r="C6001" s="44">
        <v>3.190023738186583</v>
      </c>
      <c r="D6001" s="44">
        <v>2.8793086487943951</v>
      </c>
    </row>
    <row r="6002" spans="1:4">
      <c r="A6002" s="5">
        <v>6000</v>
      </c>
      <c r="B6002" s="46">
        <v>9.9923810621156974</v>
      </c>
      <c r="C6002" s="44">
        <v>3.0840691835599361</v>
      </c>
      <c r="D6002" s="44">
        <v>3.1094044701291832</v>
      </c>
    </row>
    <row r="6003" spans="1:4">
      <c r="A6003" s="5">
        <v>6001</v>
      </c>
      <c r="B6003" s="46">
        <v>10.398638200842891</v>
      </c>
      <c r="C6003" s="44">
        <v>3.0009075521022339</v>
      </c>
      <c r="D6003" s="44">
        <v>3.5717220125490998</v>
      </c>
    </row>
    <row r="6004" spans="1:4">
      <c r="A6004" s="5">
        <v>6002</v>
      </c>
      <c r="B6004" s="46">
        <v>12.07752871801817</v>
      </c>
      <c r="C6004" s="44">
        <v>3.0002430203879862</v>
      </c>
      <c r="D6004" s="44">
        <v>4.0221782796674814</v>
      </c>
    </row>
    <row r="6005" spans="1:4">
      <c r="A6005" s="5">
        <v>6003</v>
      </c>
      <c r="B6005" s="46">
        <v>10.374238641888031</v>
      </c>
      <c r="C6005" s="44">
        <v>3.359497833550138</v>
      </c>
      <c r="D6005" s="44">
        <v>4.9639849571097363</v>
      </c>
    </row>
    <row r="6006" spans="1:4">
      <c r="A6006" s="5">
        <v>6004</v>
      </c>
      <c r="B6006" s="46">
        <v>10.415647063882361</v>
      </c>
      <c r="C6006" s="44">
        <v>2.9673530316763341</v>
      </c>
      <c r="D6006" s="44">
        <v>5.5299726159232998</v>
      </c>
    </row>
    <row r="6007" spans="1:4">
      <c r="A6007" s="5">
        <v>6005</v>
      </c>
      <c r="B6007" s="46">
        <v>10.019321560536509</v>
      </c>
      <c r="C6007" s="44">
        <v>2.574202002038112</v>
      </c>
      <c r="D6007" s="44">
        <v>5.8876161763806127</v>
      </c>
    </row>
    <row r="6008" spans="1:4">
      <c r="A6008" s="5">
        <v>6006</v>
      </c>
      <c r="B6008" s="46">
        <v>10.54768458731249</v>
      </c>
      <c r="C6008" s="44">
        <v>2.4802429422285042</v>
      </c>
      <c r="D6008" s="44">
        <v>6.6350092768664419</v>
      </c>
    </row>
    <row r="6009" spans="1:4">
      <c r="A6009" s="5">
        <v>6007</v>
      </c>
      <c r="B6009" s="46">
        <v>11.3114455276848</v>
      </c>
      <c r="C6009" s="44">
        <v>2.309850647919931</v>
      </c>
      <c r="D6009" s="44">
        <v>6.9204768753989248</v>
      </c>
    </row>
    <row r="6010" spans="1:4">
      <c r="A6010" s="5">
        <v>6008</v>
      </c>
      <c r="B6010" s="46">
        <v>11.18189489761709</v>
      </c>
      <c r="C6010" s="44">
        <v>1.957474572638414</v>
      </c>
      <c r="D6010" s="44">
        <v>7.2673325882950834</v>
      </c>
    </row>
    <row r="6011" spans="1:4">
      <c r="A6011" s="5">
        <v>6009</v>
      </c>
      <c r="B6011" s="46">
        <v>10.58944269448752</v>
      </c>
      <c r="C6011" s="44">
        <v>2.3605878280609689</v>
      </c>
      <c r="D6011" s="44">
        <v>7.5695731729826008</v>
      </c>
    </row>
    <row r="6012" spans="1:4">
      <c r="A6012" s="5">
        <v>6010</v>
      </c>
      <c r="B6012" s="46">
        <v>10.87503137562088</v>
      </c>
      <c r="C6012" s="44">
        <v>2.6936964047744771</v>
      </c>
      <c r="D6012" s="44">
        <v>7.2338980639752108</v>
      </c>
    </row>
    <row r="6013" spans="1:4">
      <c r="A6013" s="5">
        <v>6011</v>
      </c>
      <c r="B6013" s="46">
        <v>11.53902975992523</v>
      </c>
      <c r="C6013" s="44">
        <v>2.649463901716187</v>
      </c>
      <c r="D6013" s="44">
        <v>7.2060867599713188</v>
      </c>
    </row>
    <row r="6014" spans="1:4">
      <c r="A6014" s="5">
        <v>6012</v>
      </c>
      <c r="B6014" s="46">
        <v>11.76930058672375</v>
      </c>
      <c r="C6014" s="44">
        <v>2.5447481213988099</v>
      </c>
      <c r="D6014" s="44">
        <v>6.8554981151403549</v>
      </c>
    </row>
    <row r="6015" spans="1:4">
      <c r="A6015" s="5">
        <v>6013</v>
      </c>
      <c r="B6015" s="46">
        <v>10.56081271196434</v>
      </c>
      <c r="C6015" s="44">
        <v>2.5457345541441709</v>
      </c>
      <c r="D6015" s="44">
        <v>6.1309324452074536</v>
      </c>
    </row>
    <row r="6016" spans="1:4">
      <c r="A6016" s="5">
        <v>6014</v>
      </c>
      <c r="B6016" s="46">
        <v>10.56981898130921</v>
      </c>
      <c r="C6016" s="44">
        <v>2.8681622270378959</v>
      </c>
      <c r="D6016" s="44">
        <v>5.7549096621987381</v>
      </c>
    </row>
    <row r="6017" spans="1:4">
      <c r="A6017" s="5">
        <v>6015</v>
      </c>
      <c r="B6017" s="46">
        <v>11.4471279490357</v>
      </c>
      <c r="C6017" s="44">
        <v>2.6513708707236781</v>
      </c>
      <c r="D6017" s="44">
        <v>4.913652660163538</v>
      </c>
    </row>
    <row r="6018" spans="1:4">
      <c r="A6018" s="5">
        <v>6016</v>
      </c>
      <c r="B6018" s="46">
        <v>10.791813616416681</v>
      </c>
      <c r="C6018" s="44">
        <v>3.356455728085582</v>
      </c>
      <c r="D6018" s="44">
        <v>4.2523302746695304</v>
      </c>
    </row>
    <row r="6019" spans="1:4">
      <c r="A6019" s="5">
        <v>6017</v>
      </c>
      <c r="B6019" s="46">
        <v>11.33575654771991</v>
      </c>
      <c r="C6019" s="44">
        <v>3.3032422063607338</v>
      </c>
      <c r="D6019" s="44">
        <v>3.8377815480109549</v>
      </c>
    </row>
    <row r="6020" spans="1:4">
      <c r="A6020" s="5">
        <v>6018</v>
      </c>
      <c r="B6020" s="46">
        <v>10.82414806578336</v>
      </c>
      <c r="C6020" s="44">
        <v>3.6525719716230358</v>
      </c>
      <c r="D6020" s="44">
        <v>2.989905962957299</v>
      </c>
    </row>
    <row r="6021" spans="1:4">
      <c r="A6021" s="5">
        <v>6019</v>
      </c>
      <c r="B6021" s="46">
        <v>10.60686428259562</v>
      </c>
      <c r="C6021" s="44">
        <v>3.5367419570712841</v>
      </c>
      <c r="D6021" s="44">
        <v>2.868497563400489</v>
      </c>
    </row>
    <row r="6022" spans="1:4">
      <c r="A6022" s="5">
        <v>6020</v>
      </c>
      <c r="B6022" s="46">
        <v>11.255937695422251</v>
      </c>
      <c r="C6022" s="44">
        <v>3.1658398661419418</v>
      </c>
      <c r="D6022" s="44">
        <v>2.577323388257085</v>
      </c>
    </row>
    <row r="6023" spans="1:4">
      <c r="A6023" s="5">
        <v>6021</v>
      </c>
      <c r="B6023" s="46">
        <v>10.9094949617752</v>
      </c>
      <c r="C6023" s="44">
        <v>2.866897679118154</v>
      </c>
      <c r="D6023" s="44">
        <v>2.457955780723442</v>
      </c>
    </row>
    <row r="6024" spans="1:4">
      <c r="A6024" s="5">
        <v>6022</v>
      </c>
      <c r="B6024" s="46">
        <v>10.318601435534321</v>
      </c>
      <c r="C6024" s="44">
        <v>2.8345375896989302</v>
      </c>
      <c r="D6024" s="44">
        <v>2.329972193884426</v>
      </c>
    </row>
    <row r="6025" spans="1:4">
      <c r="A6025" s="5">
        <v>6023</v>
      </c>
      <c r="B6025" s="46">
        <v>10.44974960283599</v>
      </c>
      <c r="C6025" s="44">
        <v>2.8381665519971322</v>
      </c>
      <c r="D6025" s="44">
        <v>1.6286119798922909</v>
      </c>
    </row>
    <row r="6026" spans="1:4">
      <c r="A6026" s="5">
        <v>6024</v>
      </c>
      <c r="B6026" s="46">
        <v>10.883288640914</v>
      </c>
      <c r="C6026" s="44">
        <v>2.671658104700906</v>
      </c>
      <c r="D6026" s="44">
        <v>1.336987572801132</v>
      </c>
    </row>
    <row r="6027" spans="1:4">
      <c r="A6027" s="5">
        <v>6025</v>
      </c>
      <c r="B6027" s="46">
        <v>11.1372749809598</v>
      </c>
      <c r="C6027" s="44">
        <v>3.1220985475561012</v>
      </c>
      <c r="D6027" s="44">
        <v>1.014625073620238</v>
      </c>
    </row>
    <row r="6028" spans="1:4">
      <c r="A6028" s="5">
        <v>6026</v>
      </c>
      <c r="B6028" s="46">
        <v>10.908191585753469</v>
      </c>
      <c r="C6028" s="44">
        <v>3.193830227214514</v>
      </c>
      <c r="D6028" s="44">
        <v>1.1514448147923999</v>
      </c>
    </row>
    <row r="6029" spans="1:4">
      <c r="A6029" s="5">
        <v>6027</v>
      </c>
      <c r="B6029" s="46">
        <v>10.969790381667989</v>
      </c>
      <c r="C6029" s="44">
        <v>2.5670280899012061</v>
      </c>
      <c r="D6029" s="44">
        <v>1.389164314148569</v>
      </c>
    </row>
    <row r="6030" spans="1:4">
      <c r="A6030" s="5">
        <v>6028</v>
      </c>
      <c r="B6030" s="46">
        <v>11.390085121739659</v>
      </c>
      <c r="C6030" s="44">
        <v>2.7858390636172978</v>
      </c>
      <c r="D6030" s="44">
        <v>1.753279585810841</v>
      </c>
    </row>
    <row r="6031" spans="1:4">
      <c r="A6031" s="5">
        <v>6029</v>
      </c>
      <c r="B6031" s="46">
        <v>10.57181397655204</v>
      </c>
      <c r="C6031" s="44">
        <v>3.193983403525734</v>
      </c>
      <c r="D6031" s="44">
        <v>2.071671490174221</v>
      </c>
    </row>
    <row r="6032" spans="1:4">
      <c r="A6032" s="5">
        <v>6030</v>
      </c>
      <c r="B6032" s="46">
        <v>11.075314371723421</v>
      </c>
      <c r="C6032" s="44">
        <v>3.053384249169651</v>
      </c>
      <c r="D6032" s="44">
        <v>2.5221804551422351</v>
      </c>
    </row>
    <row r="6033" spans="1:4">
      <c r="A6033" s="5">
        <v>6031</v>
      </c>
      <c r="B6033" s="46">
        <v>11.845576251042569</v>
      </c>
      <c r="C6033" s="44">
        <v>2.9091758289608962</v>
      </c>
      <c r="D6033" s="44">
        <v>3.054010519272214</v>
      </c>
    </row>
    <row r="6034" spans="1:4">
      <c r="A6034" s="5">
        <v>6032</v>
      </c>
      <c r="B6034" s="46">
        <v>11.53368161013541</v>
      </c>
      <c r="C6034" s="44">
        <v>2.5087530700229461</v>
      </c>
      <c r="D6034" s="44">
        <v>3.4228218164948179</v>
      </c>
    </row>
    <row r="6035" spans="1:4">
      <c r="A6035" s="5">
        <v>6033</v>
      </c>
      <c r="B6035" s="46">
        <v>12.83405855127682</v>
      </c>
      <c r="C6035" s="44">
        <v>2.5051724401376521</v>
      </c>
      <c r="D6035" s="44">
        <v>3.7959892700342261</v>
      </c>
    </row>
    <row r="6036" spans="1:4">
      <c r="A6036" s="5">
        <v>6034</v>
      </c>
      <c r="B6036" s="46">
        <v>13.68926905716369</v>
      </c>
      <c r="C6036" s="44">
        <v>2.157569980968475</v>
      </c>
      <c r="D6036" s="44">
        <v>3.8499579584388468</v>
      </c>
    </row>
    <row r="6037" spans="1:4">
      <c r="A6037" s="5">
        <v>6035</v>
      </c>
      <c r="B6037" s="46">
        <v>17.457854646775822</v>
      </c>
      <c r="C6037" s="44">
        <v>2.68152715586251</v>
      </c>
      <c r="D6037" s="44">
        <v>4.1651306884567489</v>
      </c>
    </row>
    <row r="6038" spans="1:4">
      <c r="A6038" s="5">
        <v>6036</v>
      </c>
      <c r="B6038" s="46">
        <v>16.616322368205509</v>
      </c>
      <c r="C6038" s="44">
        <v>2.510046487782966</v>
      </c>
      <c r="D6038" s="44">
        <v>4.1293249256443616</v>
      </c>
    </row>
    <row r="6039" spans="1:4">
      <c r="A6039" s="5">
        <v>6037</v>
      </c>
      <c r="B6039" s="46">
        <v>17.18762818561548</v>
      </c>
      <c r="C6039" s="44">
        <v>2.6459519902366289</v>
      </c>
      <c r="D6039" s="44">
        <v>3.772430905780042</v>
      </c>
    </row>
    <row r="6040" spans="1:4">
      <c r="A6040" s="5">
        <v>6038</v>
      </c>
      <c r="B6040" s="46">
        <v>17.409414656355288</v>
      </c>
      <c r="C6040" s="44">
        <v>2.952967248946702</v>
      </c>
      <c r="D6040" s="44">
        <v>2.8745944297745898</v>
      </c>
    </row>
    <row r="6041" spans="1:4">
      <c r="A6041" s="5">
        <v>6039</v>
      </c>
      <c r="B6041" s="46">
        <v>15.82942082467515</v>
      </c>
      <c r="C6041" s="44">
        <v>3.2817954094686481</v>
      </c>
      <c r="D6041" s="44">
        <v>1.597122235315761</v>
      </c>
    </row>
    <row r="6042" spans="1:4">
      <c r="A6042" s="5">
        <v>6040</v>
      </c>
      <c r="B6042" s="46">
        <v>14.46288299828695</v>
      </c>
      <c r="C6042" s="44">
        <v>3.4191701087827311</v>
      </c>
      <c r="D6042" s="44">
        <v>0.66122999298878637</v>
      </c>
    </row>
    <row r="6043" spans="1:4">
      <c r="A6043" s="5">
        <v>6041</v>
      </c>
      <c r="B6043" s="46">
        <v>12.699558933034551</v>
      </c>
      <c r="C6043" s="44">
        <v>3.8056331698677348</v>
      </c>
      <c r="D6043" s="44">
        <v>0</v>
      </c>
    </row>
    <row r="6044" spans="1:4">
      <c r="A6044" s="5">
        <v>6042</v>
      </c>
      <c r="B6044" s="46">
        <v>12.025430995821671</v>
      </c>
      <c r="C6044" s="44">
        <v>3.694160311226089</v>
      </c>
      <c r="D6044" s="44">
        <v>0</v>
      </c>
    </row>
    <row r="6045" spans="1:4">
      <c r="A6045" s="5">
        <v>6043</v>
      </c>
      <c r="B6045" s="46">
        <v>11.75320371577372</v>
      </c>
      <c r="C6045" s="44">
        <v>3.637529563428</v>
      </c>
      <c r="D6045" s="44">
        <v>0</v>
      </c>
    </row>
    <row r="6046" spans="1:4">
      <c r="A6046" s="5">
        <v>6044</v>
      </c>
      <c r="B6046" s="46">
        <v>10.833381171955679</v>
      </c>
      <c r="C6046" s="44">
        <v>3.9498348002058981</v>
      </c>
      <c r="D6046" s="44">
        <v>0</v>
      </c>
    </row>
    <row r="6047" spans="1:4">
      <c r="A6047" s="5">
        <v>6045</v>
      </c>
      <c r="B6047" s="46">
        <v>12.25144725092529</v>
      </c>
      <c r="C6047" s="44">
        <v>4.0330780791947234</v>
      </c>
      <c r="D6047" s="44">
        <v>0</v>
      </c>
    </row>
    <row r="6048" spans="1:4">
      <c r="A6048" s="5">
        <v>6046</v>
      </c>
      <c r="B6048" s="46">
        <v>10.913878651579569</v>
      </c>
      <c r="C6048" s="44">
        <v>4.1557097682203414</v>
      </c>
      <c r="D6048" s="44">
        <v>0</v>
      </c>
    </row>
    <row r="6049" spans="1:4">
      <c r="A6049" s="5">
        <v>6047</v>
      </c>
      <c r="B6049" s="46">
        <v>10.42929600665556</v>
      </c>
      <c r="C6049" s="44">
        <v>3.91920908346825</v>
      </c>
      <c r="D6049" s="44">
        <v>0</v>
      </c>
    </row>
    <row r="6050" spans="1:4">
      <c r="A6050" s="5">
        <v>6048</v>
      </c>
      <c r="B6050" s="46">
        <v>10.413956365875841</v>
      </c>
      <c r="C6050" s="44">
        <v>4.0909781493504269</v>
      </c>
      <c r="D6050" s="44">
        <v>0.34879459571887889</v>
      </c>
    </row>
    <row r="6051" spans="1:4">
      <c r="A6051" s="5">
        <v>6049</v>
      </c>
      <c r="B6051" s="46">
        <v>10.837241586862829</v>
      </c>
      <c r="C6051" s="44">
        <v>3.75893688092602</v>
      </c>
      <c r="D6051" s="44">
        <v>0.5647915944377897</v>
      </c>
    </row>
    <row r="6052" spans="1:4">
      <c r="A6052" s="5">
        <v>6050</v>
      </c>
      <c r="B6052" s="46">
        <v>11.961670847100111</v>
      </c>
      <c r="C6052" s="44">
        <v>4.0520375899548737</v>
      </c>
      <c r="D6052" s="44">
        <v>1.0800877106424751</v>
      </c>
    </row>
    <row r="6053" spans="1:4">
      <c r="A6053" s="5">
        <v>6051</v>
      </c>
      <c r="B6053" s="46">
        <v>10.87047616669963</v>
      </c>
      <c r="C6053" s="44">
        <v>4.5267735962182138</v>
      </c>
      <c r="D6053" s="44">
        <v>1.2720786860543249</v>
      </c>
    </row>
    <row r="6054" spans="1:4">
      <c r="A6054" s="5">
        <v>6052</v>
      </c>
      <c r="B6054" s="46">
        <v>11.40290279694813</v>
      </c>
      <c r="C6054" s="44">
        <v>4.5821453047504637</v>
      </c>
      <c r="D6054" s="44">
        <v>1.4428322523763299</v>
      </c>
    </row>
    <row r="6055" spans="1:4">
      <c r="A6055" s="5">
        <v>6053</v>
      </c>
      <c r="B6055" s="46">
        <v>11.733183425308599</v>
      </c>
      <c r="C6055" s="44">
        <v>4.4724987142147921</v>
      </c>
      <c r="D6055" s="44">
        <v>1.82392607724876</v>
      </c>
    </row>
    <row r="6056" spans="1:4">
      <c r="A6056" s="5">
        <v>6054</v>
      </c>
      <c r="B6056" s="46">
        <v>11.68323982765755</v>
      </c>
      <c r="C6056" s="44">
        <v>4.4642229918607912</v>
      </c>
      <c r="D6056" s="44">
        <v>1.9162423410092191</v>
      </c>
    </row>
    <row r="6057" spans="1:4">
      <c r="A6057" s="5">
        <v>6055</v>
      </c>
      <c r="B6057" s="46">
        <v>11.637083364607911</v>
      </c>
      <c r="C6057" s="44">
        <v>4.8533491239181989</v>
      </c>
      <c r="D6057" s="44">
        <v>1.634215348151298</v>
      </c>
    </row>
    <row r="6058" spans="1:4">
      <c r="A6058" s="5">
        <v>6056</v>
      </c>
      <c r="B6058" s="46">
        <v>11.982954921887311</v>
      </c>
      <c r="C6058" s="44">
        <v>5.3689287792117364</v>
      </c>
      <c r="D6058" s="44">
        <v>1.114667186110418</v>
      </c>
    </row>
    <row r="6059" spans="1:4">
      <c r="A6059" s="5">
        <v>6057</v>
      </c>
      <c r="B6059" s="46">
        <v>12.937343281416471</v>
      </c>
      <c r="C6059" s="44">
        <v>5.4206032213379904</v>
      </c>
      <c r="D6059" s="44">
        <v>0.5175763625190779</v>
      </c>
    </row>
    <row r="6060" spans="1:4">
      <c r="A6060" s="5">
        <v>6058</v>
      </c>
      <c r="B6060" s="46">
        <v>14.3978794659933</v>
      </c>
      <c r="C6060" s="44">
        <v>5.6095767843491986</v>
      </c>
      <c r="D6060" s="44">
        <v>0</v>
      </c>
    </row>
    <row r="6061" spans="1:4">
      <c r="A6061" s="5">
        <v>6059</v>
      </c>
      <c r="B6061" s="46">
        <v>15.06443606978592</v>
      </c>
      <c r="C6061" s="44">
        <v>5.2976817577556048</v>
      </c>
      <c r="D6061" s="44">
        <v>0</v>
      </c>
    </row>
    <row r="6062" spans="1:4">
      <c r="A6062" s="5">
        <v>6060</v>
      </c>
      <c r="B6062" s="46">
        <v>16.621754169929361</v>
      </c>
      <c r="C6062" s="44">
        <v>5.3811704607081552</v>
      </c>
      <c r="D6062" s="44">
        <v>0</v>
      </c>
    </row>
    <row r="6063" spans="1:4">
      <c r="A6063" s="5">
        <v>6061</v>
      </c>
      <c r="B6063" s="46">
        <v>18.234982601442059</v>
      </c>
      <c r="C6063" s="44">
        <v>5.2969079583609568</v>
      </c>
      <c r="D6063" s="44">
        <v>0</v>
      </c>
    </row>
    <row r="6064" spans="1:4">
      <c r="A6064" s="5">
        <v>6062</v>
      </c>
      <c r="B6064" s="46">
        <v>16.997085808926069</v>
      </c>
      <c r="C6064" s="44">
        <v>5.325647693033444</v>
      </c>
      <c r="D6064" s="44">
        <v>0</v>
      </c>
    </row>
    <row r="6065" spans="1:4">
      <c r="A6065" s="5">
        <v>6063</v>
      </c>
      <c r="B6065" s="46">
        <v>15.48735402908526</v>
      </c>
      <c r="C6065" s="44">
        <v>5.4829292101325446</v>
      </c>
      <c r="D6065" s="44">
        <v>0</v>
      </c>
    </row>
    <row r="6066" spans="1:4">
      <c r="A6066" s="5">
        <v>6064</v>
      </c>
      <c r="B6066" s="46">
        <v>14.04720995374953</v>
      </c>
      <c r="C6066" s="44">
        <v>5.1273751747508669</v>
      </c>
      <c r="D6066" s="44">
        <v>0</v>
      </c>
    </row>
    <row r="6067" spans="1:4">
      <c r="A6067" s="5">
        <v>6065</v>
      </c>
      <c r="B6067" s="46">
        <v>13.74448959917099</v>
      </c>
      <c r="C6067" s="44">
        <v>4.7925106788558747</v>
      </c>
      <c r="D6067" s="44">
        <v>0</v>
      </c>
    </row>
    <row r="6068" spans="1:4">
      <c r="A6068" s="5">
        <v>6066</v>
      </c>
      <c r="B6068" s="46">
        <v>12.379312332441449</v>
      </c>
      <c r="C6068" s="44">
        <v>4.3801376542053303</v>
      </c>
      <c r="D6068" s="44">
        <v>0</v>
      </c>
    </row>
    <row r="6069" spans="1:4">
      <c r="A6069" s="5">
        <v>6067</v>
      </c>
      <c r="B6069" s="46">
        <v>11.44944619769179</v>
      </c>
      <c r="C6069" s="44">
        <v>4.8317495094344904</v>
      </c>
      <c r="D6069" s="44">
        <v>0</v>
      </c>
    </row>
    <row r="6070" spans="1:4">
      <c r="A6070" s="5">
        <v>6068</v>
      </c>
      <c r="B6070" s="46">
        <v>10.17881331085843</v>
      </c>
      <c r="C6070" s="44">
        <v>4.8037544566969164</v>
      </c>
      <c r="D6070" s="44">
        <v>0</v>
      </c>
    </row>
    <row r="6071" spans="1:4">
      <c r="A6071" s="5">
        <v>6069</v>
      </c>
      <c r="B6071" s="46">
        <v>10.62894371844202</v>
      </c>
      <c r="C6071" s="44">
        <v>4.5456864146651279</v>
      </c>
      <c r="D6071" s="44">
        <v>0</v>
      </c>
    </row>
    <row r="6072" spans="1:4">
      <c r="A6072" s="5">
        <v>6070</v>
      </c>
      <c r="B6072" s="46">
        <v>11.110999951593101</v>
      </c>
      <c r="C6072" s="44">
        <v>4.4724768246456748</v>
      </c>
      <c r="D6072" s="44">
        <v>0</v>
      </c>
    </row>
    <row r="6073" spans="1:4">
      <c r="A6073" s="5">
        <v>6071</v>
      </c>
      <c r="B6073" s="46">
        <v>10.33659510733095</v>
      </c>
      <c r="C6073" s="44">
        <v>4.915115862053594</v>
      </c>
      <c r="D6073" s="44">
        <v>0</v>
      </c>
    </row>
    <row r="6074" spans="1:4">
      <c r="A6074" s="5">
        <v>6072</v>
      </c>
      <c r="B6074" s="46">
        <v>10.668746871529329</v>
      </c>
      <c r="C6074" s="44">
        <v>5.1174128165679988</v>
      </c>
      <c r="D6074" s="44">
        <v>0</v>
      </c>
    </row>
    <row r="6075" spans="1:4">
      <c r="A6075" s="5">
        <v>6073</v>
      </c>
      <c r="B6075" s="46">
        <v>10.78667507870037</v>
      </c>
      <c r="C6075" s="44">
        <v>5.8084261680873617</v>
      </c>
      <c r="D6075" s="44">
        <v>0</v>
      </c>
    </row>
    <row r="6076" spans="1:4">
      <c r="A6076" s="5">
        <v>6074</v>
      </c>
      <c r="B6076" s="46">
        <v>10.47835821163164</v>
      </c>
      <c r="C6076" s="44">
        <v>5.4249837579917379</v>
      </c>
      <c r="D6076" s="44">
        <v>0</v>
      </c>
    </row>
    <row r="6077" spans="1:4">
      <c r="A6077" s="5">
        <v>6075</v>
      </c>
      <c r="B6077" s="46">
        <v>11.909017849281391</v>
      </c>
      <c r="C6077" s="44">
        <v>5.077966009469038</v>
      </c>
      <c r="D6077" s="44">
        <v>1.265351129280889E-3</v>
      </c>
    </row>
    <row r="6078" spans="1:4">
      <c r="A6078" s="5">
        <v>6076</v>
      </c>
      <c r="B6078" s="46">
        <v>11.010723240874389</v>
      </c>
      <c r="C6078" s="44">
        <v>5.1083151099582276</v>
      </c>
      <c r="D6078" s="44">
        <v>0.40489149049412332</v>
      </c>
    </row>
    <row r="6079" spans="1:4">
      <c r="A6079" s="5">
        <v>6077</v>
      </c>
      <c r="B6079" s="46">
        <v>10.76879440593761</v>
      </c>
      <c r="C6079" s="44">
        <v>5.0569683678523933</v>
      </c>
      <c r="D6079" s="44">
        <v>0.57826727513356391</v>
      </c>
    </row>
    <row r="6080" spans="1:4">
      <c r="A6080" s="5">
        <v>6078</v>
      </c>
      <c r="B6080" s="46">
        <v>10.52668161606894</v>
      </c>
      <c r="C6080" s="44">
        <v>5.3396637498468262</v>
      </c>
      <c r="D6080" s="44">
        <v>1.2091967715241081</v>
      </c>
    </row>
    <row r="6081" spans="1:4">
      <c r="A6081" s="5">
        <v>6079</v>
      </c>
      <c r="B6081" s="46">
        <v>11.023634167870149</v>
      </c>
      <c r="C6081" s="44">
        <v>5.0949055386555884</v>
      </c>
      <c r="D6081" s="44">
        <v>1.902570024245285</v>
      </c>
    </row>
    <row r="6082" spans="1:4">
      <c r="A6082" s="5">
        <v>6080</v>
      </c>
      <c r="B6082" s="46">
        <v>12.482512600639581</v>
      </c>
      <c r="C6082" s="44">
        <v>4.9674855040225463</v>
      </c>
      <c r="D6082" s="44">
        <v>2.1104263385853539</v>
      </c>
    </row>
    <row r="6083" spans="1:4">
      <c r="A6083" s="5">
        <v>6081</v>
      </c>
      <c r="B6083" s="46">
        <v>13.51141752598806</v>
      </c>
      <c r="C6083" s="44">
        <v>4.7278283328291408</v>
      </c>
      <c r="D6083" s="44">
        <v>2.6263821944881651</v>
      </c>
    </row>
    <row r="6084" spans="1:4">
      <c r="A6084" s="5">
        <v>6082</v>
      </c>
      <c r="B6084" s="46">
        <v>14.606126548233579</v>
      </c>
      <c r="C6084" s="44">
        <v>4.4282455872556561</v>
      </c>
      <c r="D6084" s="44">
        <v>2.1372728853363592</v>
      </c>
    </row>
    <row r="6085" spans="1:4">
      <c r="A6085" s="5">
        <v>6083</v>
      </c>
      <c r="B6085" s="46">
        <v>16.08914367002556</v>
      </c>
      <c r="C6085" s="44">
        <v>4.3877141758510314</v>
      </c>
      <c r="D6085" s="44">
        <v>1.583783034440613</v>
      </c>
    </row>
    <row r="6086" spans="1:4">
      <c r="A6086" s="5">
        <v>6084</v>
      </c>
      <c r="B6086" s="46">
        <v>17.02829147348535</v>
      </c>
      <c r="C6086" s="44">
        <v>4.6010082920966173</v>
      </c>
      <c r="D6086" s="44">
        <v>1.08594972043437</v>
      </c>
    </row>
    <row r="6087" spans="1:4">
      <c r="A6087" s="5">
        <v>6085</v>
      </c>
      <c r="B6087" s="46">
        <v>17.13818229574477</v>
      </c>
      <c r="C6087" s="44">
        <v>4.7526736780390566</v>
      </c>
      <c r="D6087" s="44">
        <v>0.39661807989211789</v>
      </c>
    </row>
    <row r="6088" spans="1:4">
      <c r="A6088" s="5">
        <v>6086</v>
      </c>
      <c r="B6088" s="46">
        <v>18.237216496958851</v>
      </c>
      <c r="C6088" s="44">
        <v>4.3289107157376812</v>
      </c>
      <c r="D6088" s="44">
        <v>0.25479789265337899</v>
      </c>
    </row>
    <row r="6089" spans="1:4">
      <c r="A6089" s="5">
        <v>6087</v>
      </c>
      <c r="B6089" s="46">
        <v>16.485030070582191</v>
      </c>
      <c r="C6089" s="44">
        <v>4.1509263856966907</v>
      </c>
      <c r="D6089" s="44">
        <v>0.1136491396986716</v>
      </c>
    </row>
    <row r="6090" spans="1:4">
      <c r="A6090" s="5">
        <v>6088</v>
      </c>
      <c r="B6090" s="46">
        <v>15.114907312664551</v>
      </c>
      <c r="C6090" s="44">
        <v>4.0652270697898603</v>
      </c>
      <c r="D6090" s="44">
        <v>0</v>
      </c>
    </row>
    <row r="6091" spans="1:4">
      <c r="A6091" s="5">
        <v>6089</v>
      </c>
      <c r="B6091" s="46">
        <v>12.89097135540945</v>
      </c>
      <c r="C6091" s="44">
        <v>4.2069345665891644</v>
      </c>
      <c r="D6091" s="44">
        <v>0</v>
      </c>
    </row>
    <row r="6092" spans="1:4">
      <c r="A6092" s="5">
        <v>6090</v>
      </c>
      <c r="B6092" s="46">
        <v>12.15666981214215</v>
      </c>
      <c r="C6092" s="44">
        <v>4.7524881512156512</v>
      </c>
      <c r="D6092" s="44">
        <v>0</v>
      </c>
    </row>
    <row r="6093" spans="1:4">
      <c r="A6093" s="5">
        <v>6091</v>
      </c>
      <c r="B6093" s="46">
        <v>11.880062985728809</v>
      </c>
      <c r="C6093" s="44">
        <v>4.6040941468848722</v>
      </c>
      <c r="D6093" s="44">
        <v>0</v>
      </c>
    </row>
    <row r="6094" spans="1:4">
      <c r="A6094" s="5">
        <v>6092</v>
      </c>
      <c r="B6094" s="46">
        <v>12.106040901565139</v>
      </c>
      <c r="C6094" s="44">
        <v>4.3808393093941707</v>
      </c>
      <c r="D6094" s="44">
        <v>0</v>
      </c>
    </row>
    <row r="6095" spans="1:4">
      <c r="A6095" s="5">
        <v>6093</v>
      </c>
      <c r="B6095" s="46">
        <v>11.08058163216444</v>
      </c>
      <c r="C6095" s="44">
        <v>4.7700224153277899</v>
      </c>
      <c r="D6095" s="44">
        <v>0</v>
      </c>
    </row>
    <row r="6096" spans="1:4">
      <c r="A6096" s="5">
        <v>6094</v>
      </c>
      <c r="B6096" s="46">
        <v>10.89057889359967</v>
      </c>
      <c r="C6096" s="44">
        <v>4.3453750203795751</v>
      </c>
      <c r="D6096" s="44">
        <v>0</v>
      </c>
    </row>
    <row r="6097" spans="1:4">
      <c r="A6097" s="5">
        <v>6095</v>
      </c>
      <c r="B6097" s="46">
        <v>11.711301201221</v>
      </c>
      <c r="C6097" s="44">
        <v>4.2033661868732359</v>
      </c>
      <c r="D6097" s="44">
        <v>0</v>
      </c>
    </row>
    <row r="6098" spans="1:4">
      <c r="A6098" s="5">
        <v>6096</v>
      </c>
      <c r="B6098" s="46">
        <v>11.311161799084379</v>
      </c>
      <c r="C6098" s="44">
        <v>4.2323085717107922</v>
      </c>
      <c r="D6098" s="44">
        <v>0</v>
      </c>
    </row>
    <row r="6099" spans="1:4">
      <c r="A6099" s="5">
        <v>6097</v>
      </c>
      <c r="B6099" s="46">
        <v>10.97051400191221</v>
      </c>
      <c r="C6099" s="44">
        <v>3.794390788374896</v>
      </c>
      <c r="D6099" s="44">
        <v>0</v>
      </c>
    </row>
    <row r="6100" spans="1:4">
      <c r="A6100" s="5">
        <v>6098</v>
      </c>
      <c r="B6100" s="46">
        <v>11.408634683704349</v>
      </c>
      <c r="C6100" s="44">
        <v>3.767833785546308</v>
      </c>
      <c r="D6100" s="44">
        <v>0</v>
      </c>
    </row>
    <row r="6101" spans="1:4">
      <c r="A6101" s="5">
        <v>6099</v>
      </c>
      <c r="B6101" s="46">
        <v>11.114323857321761</v>
      </c>
      <c r="C6101" s="44">
        <v>4.041589492013081</v>
      </c>
      <c r="D6101" s="44">
        <v>0</v>
      </c>
    </row>
    <row r="6102" spans="1:4">
      <c r="A6102" s="5">
        <v>6100</v>
      </c>
      <c r="B6102" s="46">
        <v>11.14028986786729</v>
      </c>
      <c r="C6102" s="44">
        <v>3.8256178421840068</v>
      </c>
      <c r="D6102" s="44">
        <v>0</v>
      </c>
    </row>
    <row r="6103" spans="1:4">
      <c r="A6103" s="5">
        <v>6101</v>
      </c>
      <c r="B6103" s="46">
        <v>11.913314494103579</v>
      </c>
      <c r="C6103" s="44">
        <v>3.888516666885113</v>
      </c>
      <c r="D6103" s="44">
        <v>0</v>
      </c>
    </row>
    <row r="6104" spans="1:4">
      <c r="A6104" s="5">
        <v>6102</v>
      </c>
      <c r="B6104" s="46">
        <v>11.27378052121877</v>
      </c>
      <c r="C6104" s="44">
        <v>3.6464796934397592</v>
      </c>
      <c r="D6104" s="44">
        <v>0</v>
      </c>
    </row>
    <row r="6105" spans="1:4">
      <c r="A6105" s="5">
        <v>6103</v>
      </c>
      <c r="B6105" s="46">
        <v>11.181634967953981</v>
      </c>
      <c r="C6105" s="44">
        <v>3.8381024895286129</v>
      </c>
      <c r="D6105" s="44">
        <v>0</v>
      </c>
    </row>
    <row r="6106" spans="1:4">
      <c r="A6106" s="5">
        <v>6104</v>
      </c>
      <c r="B6106" s="46">
        <v>11.94675630465156</v>
      </c>
      <c r="C6106" s="44">
        <v>4.4084755557913029</v>
      </c>
      <c r="D6106" s="44">
        <v>0</v>
      </c>
    </row>
    <row r="6107" spans="1:4">
      <c r="A6107" s="5">
        <v>6105</v>
      </c>
      <c r="B6107" s="46">
        <v>13.86536162556602</v>
      </c>
      <c r="C6107" s="44">
        <v>4.4954049468089021</v>
      </c>
      <c r="D6107" s="44">
        <v>0</v>
      </c>
    </row>
    <row r="6108" spans="1:4">
      <c r="A6108" s="5">
        <v>6106</v>
      </c>
      <c r="B6108" s="46">
        <v>14.80801031062364</v>
      </c>
      <c r="C6108" s="44">
        <v>4.806877650447678</v>
      </c>
      <c r="D6108" s="44">
        <v>0</v>
      </c>
    </row>
    <row r="6109" spans="1:4">
      <c r="A6109" s="5">
        <v>6107</v>
      </c>
      <c r="B6109" s="46">
        <v>15.72698383734377</v>
      </c>
      <c r="C6109" s="44">
        <v>4.8111253875842852</v>
      </c>
      <c r="D6109" s="44">
        <v>0</v>
      </c>
    </row>
    <row r="6110" spans="1:4">
      <c r="A6110" s="5">
        <v>6108</v>
      </c>
      <c r="B6110" s="46">
        <v>17.747331152334699</v>
      </c>
      <c r="C6110" s="44">
        <v>5.0870865577539872</v>
      </c>
      <c r="D6110" s="44">
        <v>0</v>
      </c>
    </row>
    <row r="6111" spans="1:4">
      <c r="A6111" s="5">
        <v>6109</v>
      </c>
      <c r="B6111" s="46">
        <v>18.530191459710011</v>
      </c>
      <c r="C6111" s="44">
        <v>5.0062721159682271</v>
      </c>
      <c r="D6111" s="44">
        <v>0</v>
      </c>
    </row>
    <row r="6112" spans="1:4">
      <c r="A6112" s="5">
        <v>6110</v>
      </c>
      <c r="B6112" s="46">
        <v>17.422739931100232</v>
      </c>
      <c r="C6112" s="44">
        <v>5.4485954679137993</v>
      </c>
      <c r="D6112" s="44">
        <v>0</v>
      </c>
    </row>
    <row r="6113" spans="1:4">
      <c r="A6113" s="5">
        <v>6111</v>
      </c>
      <c r="B6113" s="46">
        <v>15.88827603781802</v>
      </c>
      <c r="C6113" s="44">
        <v>5.3788404479775336</v>
      </c>
      <c r="D6113" s="44">
        <v>0</v>
      </c>
    </row>
    <row r="6114" spans="1:4">
      <c r="A6114" s="5">
        <v>6112</v>
      </c>
      <c r="B6114" s="46">
        <v>14.24799219569719</v>
      </c>
      <c r="C6114" s="44">
        <v>5.4743115409260286</v>
      </c>
      <c r="D6114" s="44">
        <v>0</v>
      </c>
    </row>
    <row r="6115" spans="1:4">
      <c r="A6115" s="5">
        <v>6113</v>
      </c>
      <c r="B6115" s="46">
        <v>15.15663917410299</v>
      </c>
      <c r="C6115" s="44">
        <v>5.8983509678615889</v>
      </c>
      <c r="D6115" s="44">
        <v>0</v>
      </c>
    </row>
    <row r="6116" spans="1:4">
      <c r="A6116" s="5">
        <v>6114</v>
      </c>
      <c r="B6116" s="46">
        <v>10.29280338080282</v>
      </c>
      <c r="C6116" s="44">
        <v>5.7437887480689227</v>
      </c>
      <c r="D6116" s="44">
        <v>0</v>
      </c>
    </row>
    <row r="6117" spans="1:4">
      <c r="A6117" s="5">
        <v>6115</v>
      </c>
      <c r="B6117" s="46">
        <v>11.582519161502949</v>
      </c>
      <c r="C6117" s="44">
        <v>5.8483742390769038</v>
      </c>
      <c r="D6117" s="44">
        <v>0</v>
      </c>
    </row>
    <row r="6118" spans="1:4">
      <c r="A6118" s="5">
        <v>6116</v>
      </c>
      <c r="B6118" s="46">
        <v>9.9551781765492215</v>
      </c>
      <c r="C6118" s="44">
        <v>5.9563394214809664</v>
      </c>
      <c r="D6118" s="44">
        <v>0</v>
      </c>
    </row>
    <row r="6119" spans="1:4">
      <c r="A6119" s="5">
        <v>6117</v>
      </c>
      <c r="B6119" s="46">
        <v>11.04944209207947</v>
      </c>
      <c r="C6119" s="44">
        <v>5.7060054492599734</v>
      </c>
      <c r="D6119" s="44">
        <v>0</v>
      </c>
    </row>
    <row r="6120" spans="1:4">
      <c r="A6120" s="5">
        <v>6118</v>
      </c>
      <c r="B6120" s="46">
        <v>11.30232316298363</v>
      </c>
      <c r="C6120" s="44">
        <v>6.0954472839970624</v>
      </c>
      <c r="D6120" s="44">
        <v>0</v>
      </c>
    </row>
    <row r="6121" spans="1:4">
      <c r="A6121" s="5">
        <v>6119</v>
      </c>
      <c r="B6121" s="46">
        <v>10.517560219361069</v>
      </c>
      <c r="C6121" s="44">
        <v>6.1524618115083118</v>
      </c>
      <c r="D6121" s="44">
        <v>0</v>
      </c>
    </row>
    <row r="6122" spans="1:4">
      <c r="A6122" s="5">
        <v>6120</v>
      </c>
      <c r="B6122" s="46">
        <v>11.00236050809454</v>
      </c>
      <c r="C6122" s="44">
        <v>5.9324041740794833</v>
      </c>
      <c r="D6122" s="44">
        <v>0</v>
      </c>
    </row>
    <row r="6123" spans="1:4">
      <c r="A6123" s="5">
        <v>6121</v>
      </c>
      <c r="B6123" s="46">
        <v>10.205039680611851</v>
      </c>
      <c r="C6123" s="44">
        <v>5.9039866471350404</v>
      </c>
      <c r="D6123" s="44">
        <v>0</v>
      </c>
    </row>
    <row r="6124" spans="1:4">
      <c r="A6124" s="5">
        <v>6122</v>
      </c>
      <c r="B6124" s="46">
        <v>11.21936762295736</v>
      </c>
      <c r="C6124" s="44">
        <v>6.0078979728761386</v>
      </c>
      <c r="D6124" s="44">
        <v>0</v>
      </c>
    </row>
    <row r="6125" spans="1:4">
      <c r="A6125" s="5">
        <v>6123</v>
      </c>
      <c r="B6125" s="46">
        <v>10.47311956649949</v>
      </c>
      <c r="C6125" s="44">
        <v>5.9894925483087782</v>
      </c>
      <c r="D6125" s="44">
        <v>0</v>
      </c>
    </row>
    <row r="6126" spans="1:4">
      <c r="A6126" s="5">
        <v>6124</v>
      </c>
      <c r="B6126" s="46">
        <v>12.207016271389159</v>
      </c>
      <c r="C6126" s="44">
        <v>6.1882900711968443</v>
      </c>
      <c r="D6126" s="44">
        <v>0.15350869745036949</v>
      </c>
    </row>
    <row r="6127" spans="1:4">
      <c r="A6127" s="5">
        <v>6125</v>
      </c>
      <c r="B6127" s="46">
        <v>11.70814060910959</v>
      </c>
      <c r="C6127" s="44">
        <v>6.2808045993358999</v>
      </c>
      <c r="D6127" s="44">
        <v>0.36300023894047201</v>
      </c>
    </row>
    <row r="6128" spans="1:4">
      <c r="A6128" s="5">
        <v>6126</v>
      </c>
      <c r="B6128" s="46">
        <v>10.88117201477997</v>
      </c>
      <c r="C6128" s="44">
        <v>6.4214543776763193</v>
      </c>
      <c r="D6128" s="44">
        <v>0.48715842796776432</v>
      </c>
    </row>
    <row r="6129" spans="1:4">
      <c r="A6129" s="5">
        <v>6127</v>
      </c>
      <c r="B6129" s="46">
        <v>10.405905256171129</v>
      </c>
      <c r="C6129" s="44">
        <v>6.6549061346885257</v>
      </c>
      <c r="D6129" s="44">
        <v>0.25176114438669811</v>
      </c>
    </row>
    <row r="6130" spans="1:4">
      <c r="A6130" s="5">
        <v>6128</v>
      </c>
      <c r="B6130" s="46">
        <v>10.76464394405455</v>
      </c>
      <c r="C6130" s="44">
        <v>6.2817787761423993</v>
      </c>
      <c r="D6130" s="44">
        <v>0</v>
      </c>
    </row>
    <row r="6131" spans="1:4">
      <c r="A6131" s="5">
        <v>6129</v>
      </c>
      <c r="B6131" s="46">
        <v>13.655653774166639</v>
      </c>
      <c r="C6131" s="44">
        <v>6.4082810134063628</v>
      </c>
      <c r="D6131" s="44">
        <v>0.1452175058723745</v>
      </c>
    </row>
    <row r="6132" spans="1:4">
      <c r="A6132" s="5">
        <v>6130</v>
      </c>
      <c r="B6132" s="46">
        <v>13.141695630477701</v>
      </c>
      <c r="C6132" s="44">
        <v>6.5252456423969001</v>
      </c>
      <c r="D6132" s="44">
        <v>0.62832937714429238</v>
      </c>
    </row>
    <row r="6133" spans="1:4">
      <c r="A6133" s="5">
        <v>6131</v>
      </c>
      <c r="B6133" s="46">
        <v>16.34478754382215</v>
      </c>
      <c r="C6133" s="44">
        <v>6.4239717164886709</v>
      </c>
      <c r="D6133" s="44">
        <v>1.476752895442264</v>
      </c>
    </row>
    <row r="6134" spans="1:4">
      <c r="A6134" s="5">
        <v>6132</v>
      </c>
      <c r="B6134" s="46">
        <v>17.934134364042791</v>
      </c>
      <c r="C6134" s="44">
        <v>6.1947367922447647</v>
      </c>
      <c r="D6134" s="44">
        <v>1.997717811789659</v>
      </c>
    </row>
    <row r="6135" spans="1:4">
      <c r="A6135" s="5">
        <v>6133</v>
      </c>
      <c r="B6135" s="46">
        <v>17.8695152336911</v>
      </c>
      <c r="C6135" s="44">
        <v>6.3256564953649086</v>
      </c>
      <c r="D6135" s="44">
        <v>1.8153461364161589</v>
      </c>
    </row>
    <row r="6136" spans="1:4">
      <c r="A6136" s="5">
        <v>6134</v>
      </c>
      <c r="B6136" s="46">
        <v>17.495981407165189</v>
      </c>
      <c r="C6136" s="44">
        <v>5.930414237006099</v>
      </c>
      <c r="D6136" s="44">
        <v>1.2320752636322421</v>
      </c>
    </row>
    <row r="6137" spans="1:4">
      <c r="A6137" s="5">
        <v>6135</v>
      </c>
      <c r="B6137" s="46">
        <v>16.48106914839676</v>
      </c>
      <c r="C6137" s="44">
        <v>6.1991910625788158</v>
      </c>
      <c r="D6137" s="44">
        <v>0.61904902891533609</v>
      </c>
    </row>
    <row r="6138" spans="1:4">
      <c r="A6138" s="5">
        <v>6136</v>
      </c>
      <c r="B6138" s="46">
        <v>14.358396740538881</v>
      </c>
      <c r="C6138" s="44">
        <v>6.1928385380640911</v>
      </c>
      <c r="D6138" s="44">
        <v>0.24206164661309951</v>
      </c>
    </row>
    <row r="6139" spans="1:4">
      <c r="A6139" s="5">
        <v>6137</v>
      </c>
      <c r="B6139" s="46">
        <v>13.731572292411609</v>
      </c>
      <c r="C6139" s="44">
        <v>6.059580781652345</v>
      </c>
      <c r="D6139" s="44">
        <v>2.399918751529612E-2</v>
      </c>
    </row>
    <row r="6140" spans="1:4">
      <c r="A6140" s="5">
        <v>6138</v>
      </c>
      <c r="B6140" s="46">
        <v>12.129538611357169</v>
      </c>
      <c r="C6140" s="44">
        <v>5.8942195498545633</v>
      </c>
      <c r="D6140" s="44">
        <v>0</v>
      </c>
    </row>
    <row r="6141" spans="1:4">
      <c r="A6141" s="5">
        <v>6139</v>
      </c>
      <c r="B6141" s="46">
        <v>11.15795324823209</v>
      </c>
      <c r="C6141" s="44">
        <v>5.944915228410478</v>
      </c>
      <c r="D6141" s="44">
        <v>0</v>
      </c>
    </row>
    <row r="6142" spans="1:4">
      <c r="A6142" s="5">
        <v>6140</v>
      </c>
      <c r="B6142" s="46">
        <v>10.41269098024403</v>
      </c>
      <c r="C6142" s="44">
        <v>6.0480605225954314</v>
      </c>
      <c r="D6142" s="44">
        <v>0</v>
      </c>
    </row>
    <row r="6143" spans="1:4">
      <c r="A6143" s="5">
        <v>6141</v>
      </c>
      <c r="B6143" s="46">
        <v>12.21292934730395</v>
      </c>
      <c r="C6143" s="44">
        <v>6.374965673318771</v>
      </c>
      <c r="D6143" s="44">
        <v>0</v>
      </c>
    </row>
    <row r="6144" spans="1:4">
      <c r="A6144" s="5">
        <v>6142</v>
      </c>
      <c r="B6144" s="46">
        <v>10.143249951318429</v>
      </c>
      <c r="C6144" s="44">
        <v>6.3354614334500532</v>
      </c>
      <c r="D6144" s="44">
        <v>0</v>
      </c>
    </row>
    <row r="6145" spans="1:4">
      <c r="A6145" s="5">
        <v>6143</v>
      </c>
      <c r="B6145" s="46">
        <v>9.9326107526773448</v>
      </c>
      <c r="C6145" s="44">
        <v>6.4690001922718814</v>
      </c>
      <c r="D6145" s="44">
        <v>0</v>
      </c>
    </row>
    <row r="6146" spans="1:4">
      <c r="A6146" s="5">
        <v>6144</v>
      </c>
      <c r="B6146" s="46">
        <v>11.24098591545027</v>
      </c>
      <c r="C6146" s="44">
        <v>6.1744165942060789</v>
      </c>
      <c r="D6146" s="44">
        <v>0</v>
      </c>
    </row>
    <row r="6147" spans="1:4">
      <c r="A6147" s="5">
        <v>6145</v>
      </c>
      <c r="B6147" s="46">
        <v>11.569544955710191</v>
      </c>
      <c r="C6147" s="44">
        <v>6.178064188378583</v>
      </c>
      <c r="D6147" s="44">
        <v>0</v>
      </c>
    </row>
    <row r="6148" spans="1:4">
      <c r="A6148" s="5">
        <v>6146</v>
      </c>
      <c r="B6148" s="46">
        <v>11.4721733054533</v>
      </c>
      <c r="C6148" s="44">
        <v>6.1252318177732166</v>
      </c>
      <c r="D6148" s="44">
        <v>0.35531775858047399</v>
      </c>
    </row>
    <row r="6149" spans="1:4">
      <c r="A6149" s="5">
        <v>6147</v>
      </c>
      <c r="B6149" s="46">
        <v>10.192429370745961</v>
      </c>
      <c r="C6149" s="44">
        <v>6.1063410608163284</v>
      </c>
      <c r="D6149" s="44">
        <v>0.86880593340701484</v>
      </c>
    </row>
    <row r="6150" spans="1:4">
      <c r="A6150" s="5">
        <v>6148</v>
      </c>
      <c r="B6150" s="46">
        <v>10.64039998547338</v>
      </c>
      <c r="C6150" s="44">
        <v>6.1592794797453632</v>
      </c>
      <c r="D6150" s="44">
        <v>1.322589823287043</v>
      </c>
    </row>
    <row r="6151" spans="1:4">
      <c r="A6151" s="5">
        <v>6149</v>
      </c>
      <c r="B6151" s="46">
        <v>11.87890689465187</v>
      </c>
      <c r="C6151" s="44">
        <v>6.2218144553321899</v>
      </c>
      <c r="D6151" s="44">
        <v>1.7904415618188061</v>
      </c>
    </row>
    <row r="6152" spans="1:4">
      <c r="A6152" s="5">
        <v>6150</v>
      </c>
      <c r="B6152" s="46">
        <v>11.24118537157733</v>
      </c>
      <c r="C6152" s="44">
        <v>6.4060565004832153</v>
      </c>
      <c r="D6152" s="44">
        <v>2.0650208163449171</v>
      </c>
    </row>
    <row r="6153" spans="1:4">
      <c r="A6153" s="5">
        <v>6151</v>
      </c>
      <c r="B6153" s="46">
        <v>10.689922442917011</v>
      </c>
      <c r="C6153" s="44">
        <v>6.2911357028310464</v>
      </c>
      <c r="D6153" s="44">
        <v>2.1726184316516699</v>
      </c>
    </row>
    <row r="6154" spans="1:4">
      <c r="A6154" s="5">
        <v>6152</v>
      </c>
      <c r="B6154" s="46">
        <v>11.277480128304269</v>
      </c>
      <c r="C6154" s="44">
        <v>6.0904521550652024</v>
      </c>
      <c r="D6154" s="44">
        <v>2.4908461054131079</v>
      </c>
    </row>
    <row r="6155" spans="1:4">
      <c r="A6155" s="5">
        <v>6153</v>
      </c>
      <c r="B6155" s="46">
        <v>11.20259585552388</v>
      </c>
      <c r="C6155" s="44">
        <v>6.0370909368729642</v>
      </c>
      <c r="D6155" s="44">
        <v>3.011813715343107</v>
      </c>
    </row>
    <row r="6156" spans="1:4">
      <c r="A6156" s="5">
        <v>6154</v>
      </c>
      <c r="B6156" s="46">
        <v>10.94270729837554</v>
      </c>
      <c r="C6156" s="44">
        <v>5.7081112474364701</v>
      </c>
      <c r="D6156" s="44">
        <v>3.1563725887153908</v>
      </c>
    </row>
    <row r="6157" spans="1:4">
      <c r="A6157" s="5">
        <v>6155</v>
      </c>
      <c r="B6157" s="46">
        <v>10.88303238619158</v>
      </c>
      <c r="C6157" s="44">
        <v>5.8413598944188578</v>
      </c>
      <c r="D6157" s="44">
        <v>3.5763965284135919</v>
      </c>
    </row>
    <row r="6158" spans="1:4">
      <c r="A6158" s="5">
        <v>6156</v>
      </c>
      <c r="B6158" s="46">
        <v>10.84507087855712</v>
      </c>
      <c r="C6158" s="44">
        <v>5.5570418342277854</v>
      </c>
      <c r="D6158" s="44">
        <v>3.9867528896807278</v>
      </c>
    </row>
    <row r="6159" spans="1:4">
      <c r="A6159" s="5">
        <v>6157</v>
      </c>
      <c r="B6159" s="46">
        <v>10.302709020950299</v>
      </c>
      <c r="C6159" s="44">
        <v>5.3395781473069306</v>
      </c>
      <c r="D6159" s="44">
        <v>3.6408290163746782</v>
      </c>
    </row>
    <row r="6160" spans="1:4">
      <c r="A6160" s="5">
        <v>6158</v>
      </c>
      <c r="B6160" s="46">
        <v>11.771019201412461</v>
      </c>
      <c r="C6160" s="44">
        <v>5.3578881234063553</v>
      </c>
      <c r="D6160" s="44">
        <v>3.271762430836461</v>
      </c>
    </row>
    <row r="6161" spans="1:4">
      <c r="A6161" s="5">
        <v>6159</v>
      </c>
      <c r="B6161" s="46">
        <v>12.31117026212228</v>
      </c>
      <c r="C6161" s="44">
        <v>5.2762002330379074</v>
      </c>
      <c r="D6161" s="44">
        <v>2.813031413354226</v>
      </c>
    </row>
    <row r="6162" spans="1:4">
      <c r="A6162" s="5">
        <v>6160</v>
      </c>
      <c r="B6162" s="46">
        <v>10.2213967283503</v>
      </c>
      <c r="C6162" s="44">
        <v>5.076484196420882</v>
      </c>
      <c r="D6162" s="44">
        <v>2.008785668489236</v>
      </c>
    </row>
    <row r="6163" spans="1:4">
      <c r="A6163" s="5">
        <v>6161</v>
      </c>
      <c r="B6163" s="46">
        <v>9.9453178534553981</v>
      </c>
      <c r="C6163" s="44">
        <v>4.6568702589640907</v>
      </c>
      <c r="D6163" s="44">
        <v>1.7154904100445829</v>
      </c>
    </row>
    <row r="6164" spans="1:4">
      <c r="A6164" s="5">
        <v>6162</v>
      </c>
      <c r="B6164" s="46">
        <v>10.68671396870063</v>
      </c>
      <c r="C6164" s="44">
        <v>4.4291359783110549</v>
      </c>
      <c r="D6164" s="44">
        <v>1.750428055050161</v>
      </c>
    </row>
    <row r="6165" spans="1:4">
      <c r="A6165" s="5">
        <v>6163</v>
      </c>
      <c r="B6165" s="46">
        <v>11.31944024318522</v>
      </c>
      <c r="C6165" s="44">
        <v>4.3007376359077476</v>
      </c>
      <c r="D6165" s="44">
        <v>1.4480349068152909</v>
      </c>
    </row>
    <row r="6166" spans="1:4">
      <c r="A6166" s="5">
        <v>6164</v>
      </c>
      <c r="B6166" s="46">
        <v>10.317150143607639</v>
      </c>
      <c r="C6166" s="44">
        <v>4.1666247083108541</v>
      </c>
      <c r="D6166" s="44">
        <v>1.0393909540258299</v>
      </c>
    </row>
    <row r="6167" spans="1:4">
      <c r="A6167" s="5">
        <v>6165</v>
      </c>
      <c r="B6167" s="46">
        <v>10.67684327169126</v>
      </c>
      <c r="C6167" s="44">
        <v>3.85162200781987</v>
      </c>
      <c r="D6167" s="44">
        <v>0.70693698953314099</v>
      </c>
    </row>
    <row r="6168" spans="1:4">
      <c r="A6168" s="5">
        <v>6166</v>
      </c>
      <c r="B6168" s="46">
        <v>10.97749842188116</v>
      </c>
      <c r="C6168" s="44">
        <v>3.9188600751746172</v>
      </c>
      <c r="D6168" s="44">
        <v>0.36362036961546629</v>
      </c>
    </row>
    <row r="6169" spans="1:4">
      <c r="A6169" s="5">
        <v>6167</v>
      </c>
      <c r="B6169" s="46">
        <v>10.24671093410525</v>
      </c>
      <c r="C6169" s="44">
        <v>3.4899937795665039</v>
      </c>
      <c r="D6169" s="44">
        <v>0.23668112998516899</v>
      </c>
    </row>
    <row r="6170" spans="1:4">
      <c r="A6170" s="5">
        <v>6168</v>
      </c>
      <c r="B6170" s="46">
        <v>11.13330423891207</v>
      </c>
      <c r="C6170" s="44">
        <v>3.6948456920159591</v>
      </c>
      <c r="D6170" s="44">
        <v>0.57824346742345012</v>
      </c>
    </row>
    <row r="6171" spans="1:4">
      <c r="A6171" s="5">
        <v>6169</v>
      </c>
      <c r="B6171" s="46">
        <v>11.712987295343559</v>
      </c>
      <c r="C6171" s="44">
        <v>3.5666377497645652</v>
      </c>
      <c r="D6171" s="44">
        <v>1.0286208113775339</v>
      </c>
    </row>
    <row r="6172" spans="1:4">
      <c r="A6172" s="5">
        <v>6170</v>
      </c>
      <c r="B6172" s="46">
        <v>10.736143567021569</v>
      </c>
      <c r="C6172" s="44">
        <v>3.5932925612073521</v>
      </c>
      <c r="D6172" s="44">
        <v>1.4480336568262711</v>
      </c>
    </row>
    <row r="6173" spans="1:4">
      <c r="A6173" s="5">
        <v>6171</v>
      </c>
      <c r="B6173" s="46">
        <v>10.92126873081871</v>
      </c>
      <c r="C6173" s="44">
        <v>3.4167818673913981</v>
      </c>
      <c r="D6173" s="44">
        <v>1.810658187392463</v>
      </c>
    </row>
    <row r="6174" spans="1:4">
      <c r="A6174" s="5">
        <v>6172</v>
      </c>
      <c r="B6174" s="46">
        <v>10.89848133985747</v>
      </c>
      <c r="C6174" s="44">
        <v>3.0265778500531608</v>
      </c>
      <c r="D6174" s="44">
        <v>2.1093791547513572</v>
      </c>
    </row>
    <row r="6175" spans="1:4">
      <c r="A6175" s="5">
        <v>6173</v>
      </c>
      <c r="B6175" s="46">
        <v>10.96111967951928</v>
      </c>
      <c r="C6175" s="44">
        <v>2.830772596225628</v>
      </c>
      <c r="D6175" s="44">
        <v>2.3061158859972322</v>
      </c>
    </row>
    <row r="6176" spans="1:4">
      <c r="A6176" s="5">
        <v>6174</v>
      </c>
      <c r="B6176" s="46">
        <v>10.11876648885961</v>
      </c>
      <c r="C6176" s="44">
        <v>2.3319051119168641</v>
      </c>
      <c r="D6176" s="44">
        <v>2.4803457805968221</v>
      </c>
    </row>
    <row r="6177" spans="1:4">
      <c r="A6177" s="5">
        <v>6175</v>
      </c>
      <c r="B6177" s="46">
        <v>10.41329110656214</v>
      </c>
      <c r="C6177" s="44">
        <v>1.9028022257966879</v>
      </c>
      <c r="D6177" s="44">
        <v>3.1170759501193692</v>
      </c>
    </row>
    <row r="6178" spans="1:4">
      <c r="A6178" s="5">
        <v>6176</v>
      </c>
      <c r="B6178" s="46">
        <v>10.77335620159131</v>
      </c>
      <c r="C6178" s="44">
        <v>1.934454605788382</v>
      </c>
      <c r="D6178" s="44">
        <v>3.9306778100361051</v>
      </c>
    </row>
    <row r="6179" spans="1:4">
      <c r="A6179" s="5">
        <v>6177</v>
      </c>
      <c r="B6179" s="46">
        <v>11.410551519312</v>
      </c>
      <c r="C6179" s="44">
        <v>1.7844093633194411</v>
      </c>
      <c r="D6179" s="44">
        <v>4.6177117762168836</v>
      </c>
    </row>
    <row r="6180" spans="1:4">
      <c r="A6180" s="5">
        <v>6178</v>
      </c>
      <c r="B6180" s="46">
        <v>12.18419154492614</v>
      </c>
      <c r="C6180" s="44">
        <v>1.976296468901491</v>
      </c>
      <c r="D6180" s="44">
        <v>5.4467480460322619</v>
      </c>
    </row>
    <row r="6181" spans="1:4">
      <c r="A6181" s="5">
        <v>6179</v>
      </c>
      <c r="B6181" s="46">
        <v>11.6332538096849</v>
      </c>
      <c r="C6181" s="44">
        <v>1.8985904409647629</v>
      </c>
      <c r="D6181" s="44">
        <v>5.6969917813316462</v>
      </c>
    </row>
    <row r="6182" spans="1:4">
      <c r="A6182" s="5">
        <v>6180</v>
      </c>
      <c r="B6182" s="46">
        <v>10.931249125604429</v>
      </c>
      <c r="C6182" s="44">
        <v>2.195252718765059</v>
      </c>
      <c r="D6182" s="44">
        <v>5.8004329954363563</v>
      </c>
    </row>
    <row r="6183" spans="1:4">
      <c r="A6183" s="5">
        <v>6181</v>
      </c>
      <c r="B6183" s="46">
        <v>11.48850122264278</v>
      </c>
      <c r="C6183" s="44">
        <v>2.478982460724001</v>
      </c>
      <c r="D6183" s="44">
        <v>5.6129427877649336</v>
      </c>
    </row>
    <row r="6184" spans="1:4">
      <c r="A6184" s="5">
        <v>6182</v>
      </c>
      <c r="B6184" s="46">
        <v>9.8522924178329809</v>
      </c>
      <c r="C6184" s="44">
        <v>2.8056264742372492</v>
      </c>
      <c r="D6184" s="44">
        <v>4.9413299583704253</v>
      </c>
    </row>
    <row r="6185" spans="1:4">
      <c r="A6185" s="5">
        <v>6183</v>
      </c>
      <c r="B6185" s="46">
        <v>11.204646455116491</v>
      </c>
      <c r="C6185" s="44">
        <v>2.5192936293525321</v>
      </c>
      <c r="D6185" s="44">
        <v>4.3013817457100476</v>
      </c>
    </row>
    <row r="6186" spans="1:4">
      <c r="A6186" s="5">
        <v>6184</v>
      </c>
      <c r="B6186" s="46">
        <v>11.19790355857554</v>
      </c>
      <c r="C6186" s="44">
        <v>2.3912178720224149</v>
      </c>
      <c r="D6186" s="44">
        <v>3.3798234995908172</v>
      </c>
    </row>
    <row r="6187" spans="1:4">
      <c r="A6187" s="5">
        <v>6185</v>
      </c>
      <c r="B6187" s="46">
        <v>10.67436964522344</v>
      </c>
      <c r="C6187" s="44">
        <v>2.241791456296804</v>
      </c>
      <c r="D6187" s="44">
        <v>2.571706496893881</v>
      </c>
    </row>
    <row r="6188" spans="1:4">
      <c r="A6188" s="5">
        <v>6186</v>
      </c>
      <c r="B6188" s="46">
        <v>10.27576518856562</v>
      </c>
      <c r="C6188" s="44">
        <v>2.648168802691047</v>
      </c>
      <c r="D6188" s="44">
        <v>2.1451159527776249</v>
      </c>
    </row>
    <row r="6189" spans="1:4">
      <c r="A6189" s="5">
        <v>6187</v>
      </c>
      <c r="B6189" s="46">
        <v>10.45863439815046</v>
      </c>
      <c r="C6189" s="44">
        <v>2.4497739360985449</v>
      </c>
      <c r="D6189" s="44">
        <v>1.312405938638602</v>
      </c>
    </row>
    <row r="6190" spans="1:4">
      <c r="A6190" s="5">
        <v>6188</v>
      </c>
      <c r="B6190" s="46">
        <v>11.62386487450066</v>
      </c>
      <c r="C6190" s="44">
        <v>2.1646764104379339</v>
      </c>
      <c r="D6190" s="44">
        <v>1.0076838346599211</v>
      </c>
    </row>
    <row r="6191" spans="1:4">
      <c r="A6191" s="5">
        <v>6189</v>
      </c>
      <c r="B6191" s="46">
        <v>11.12660879451105</v>
      </c>
      <c r="C6191" s="44">
        <v>2.4692557608340628</v>
      </c>
      <c r="D6191" s="44">
        <v>0.99939613651895809</v>
      </c>
    </row>
    <row r="6192" spans="1:4">
      <c r="A6192" s="5">
        <v>6190</v>
      </c>
      <c r="B6192" s="46">
        <v>10.13104998254936</v>
      </c>
      <c r="C6192" s="44">
        <v>2.1281373580755609</v>
      </c>
      <c r="D6192" s="44">
        <v>0.89701712513974829</v>
      </c>
    </row>
    <row r="6193" spans="1:4">
      <c r="A6193" s="5">
        <v>6191</v>
      </c>
      <c r="B6193" s="46">
        <v>11.625020847530109</v>
      </c>
      <c r="C6193" s="44">
        <v>2.2133588476993871</v>
      </c>
      <c r="D6193" s="44">
        <v>1.17425448815508</v>
      </c>
    </row>
    <row r="6194" spans="1:4">
      <c r="A6194" s="5">
        <v>6192</v>
      </c>
      <c r="B6194" s="46">
        <v>9.9075781259445268</v>
      </c>
      <c r="C6194" s="44">
        <v>2.3375709873803312</v>
      </c>
      <c r="D6194" s="44">
        <v>1.058054144838551</v>
      </c>
    </row>
    <row r="6195" spans="1:4">
      <c r="A6195" s="5">
        <v>6193</v>
      </c>
      <c r="B6195" s="46">
        <v>11.89965745571905</v>
      </c>
      <c r="C6195" s="44">
        <v>2.5127789188947469</v>
      </c>
      <c r="D6195" s="44">
        <v>1.0461254945836269</v>
      </c>
    </row>
    <row r="6196" spans="1:4">
      <c r="A6196" s="5">
        <v>6194</v>
      </c>
      <c r="B6196" s="46">
        <v>10.698787007200821</v>
      </c>
      <c r="C6196" s="44">
        <v>2.5663792127770719</v>
      </c>
      <c r="D6196" s="44">
        <v>0.95542404991773866</v>
      </c>
    </row>
    <row r="6197" spans="1:4">
      <c r="A6197" s="5">
        <v>6195</v>
      </c>
      <c r="B6197" s="46">
        <v>11.38213897205652</v>
      </c>
      <c r="C6197" s="44">
        <v>2.639971744103399</v>
      </c>
      <c r="D6197" s="44">
        <v>0.84425693253930034</v>
      </c>
    </row>
    <row r="6198" spans="1:4">
      <c r="A6198" s="5">
        <v>6196</v>
      </c>
      <c r="B6198" s="46">
        <v>11.875637703250719</v>
      </c>
      <c r="C6198" s="44">
        <v>2.8477054930092991</v>
      </c>
      <c r="D6198" s="44">
        <v>0.92324037989573071</v>
      </c>
    </row>
    <row r="6199" spans="1:4">
      <c r="A6199" s="5">
        <v>6197</v>
      </c>
      <c r="B6199" s="46">
        <v>11.23029175075389</v>
      </c>
      <c r="C6199" s="44">
        <v>3.279170859678683</v>
      </c>
      <c r="D6199" s="44">
        <v>0.72982400326632368</v>
      </c>
    </row>
    <row r="6200" spans="1:4">
      <c r="A6200" s="5">
        <v>6198</v>
      </c>
      <c r="B6200" s="46">
        <v>10.93860443564143</v>
      </c>
      <c r="C6200" s="44">
        <v>3.5425068769277348</v>
      </c>
      <c r="D6200" s="44">
        <v>0.71527626448662474</v>
      </c>
    </row>
    <row r="6201" spans="1:4">
      <c r="A6201" s="5">
        <v>6199</v>
      </c>
      <c r="B6201" s="46">
        <v>11.831587102747459</v>
      </c>
      <c r="C6201" s="44">
        <v>3.442953414261146</v>
      </c>
      <c r="D6201" s="44">
        <v>0.99849783184691665</v>
      </c>
    </row>
    <row r="6202" spans="1:4">
      <c r="A6202" s="5">
        <v>6200</v>
      </c>
      <c r="B6202" s="46">
        <v>12.24499847815879</v>
      </c>
      <c r="C6202" s="44">
        <v>3.5080709066885238</v>
      </c>
      <c r="D6202" s="44">
        <v>1.112307604468413</v>
      </c>
    </row>
    <row r="6203" spans="1:4">
      <c r="A6203" s="5">
        <v>6201</v>
      </c>
      <c r="B6203" s="46">
        <v>12.06190672449662</v>
      </c>
      <c r="C6203" s="44">
        <v>3.7477664336790979</v>
      </c>
      <c r="D6203" s="44">
        <v>0.86296860961490984</v>
      </c>
    </row>
    <row r="6204" spans="1:4">
      <c r="A6204" s="5">
        <v>6202</v>
      </c>
      <c r="B6204" s="46">
        <v>13.132264905520049</v>
      </c>
      <c r="C6204" s="44">
        <v>3.708061557945149</v>
      </c>
      <c r="D6204" s="44">
        <v>0.76535275322897567</v>
      </c>
    </row>
    <row r="6205" spans="1:4">
      <c r="A6205" s="5">
        <v>6203</v>
      </c>
      <c r="B6205" s="46">
        <v>16.379677654270321</v>
      </c>
      <c r="C6205" s="44">
        <v>3.7359878544287151</v>
      </c>
      <c r="D6205" s="44">
        <v>0.39694250418450733</v>
      </c>
    </row>
    <row r="6206" spans="1:4">
      <c r="A6206" s="5">
        <v>6204</v>
      </c>
      <c r="B6206" s="46">
        <v>17.985022632814431</v>
      </c>
      <c r="C6206" s="44">
        <v>3.625836664383963</v>
      </c>
      <c r="D6206" s="44">
        <v>0.3438114744968217</v>
      </c>
    </row>
    <row r="6207" spans="1:4">
      <c r="A6207" s="5">
        <v>6205</v>
      </c>
      <c r="B6207" s="46">
        <v>17.210947400956201</v>
      </c>
      <c r="C6207" s="44">
        <v>3.5027307243295169</v>
      </c>
      <c r="D6207" s="44">
        <v>0.5130873572598833</v>
      </c>
    </row>
    <row r="6208" spans="1:4">
      <c r="A6208" s="5">
        <v>6206</v>
      </c>
      <c r="B6208" s="46">
        <v>17.142005519734131</v>
      </c>
      <c r="C6208" s="44">
        <v>3.2624654306515359</v>
      </c>
      <c r="D6208" s="44">
        <v>0.46531408363317511</v>
      </c>
    </row>
    <row r="6209" spans="1:4">
      <c r="A6209" s="5">
        <v>6207</v>
      </c>
      <c r="B6209" s="46">
        <v>17.359378005324661</v>
      </c>
      <c r="C6209" s="44">
        <v>3.1444165934827319</v>
      </c>
      <c r="D6209" s="44">
        <v>0.6465176908135879</v>
      </c>
    </row>
    <row r="6210" spans="1:4">
      <c r="A6210" s="5">
        <v>6208</v>
      </c>
      <c r="B6210" s="46">
        <v>12.686012773558479</v>
      </c>
      <c r="C6210" s="44">
        <v>3.8435980988601179</v>
      </c>
      <c r="D6210" s="44">
        <v>0.32253158786501579</v>
      </c>
    </row>
    <row r="6211" spans="1:4">
      <c r="A6211" s="5">
        <v>6209</v>
      </c>
      <c r="B6211" s="46">
        <v>13.15272713919866</v>
      </c>
      <c r="C6211" s="44">
        <v>4.3361958712453186</v>
      </c>
      <c r="D6211" s="44">
        <v>0.26054034175000318</v>
      </c>
    </row>
    <row r="6212" spans="1:4">
      <c r="A6212" s="5">
        <v>6210</v>
      </c>
      <c r="B6212" s="46">
        <v>12.20703923326858</v>
      </c>
      <c r="C6212" s="44">
        <v>4.2611369465945499</v>
      </c>
      <c r="D6212" s="44">
        <v>0.19207170420595021</v>
      </c>
    </row>
    <row r="6213" spans="1:4">
      <c r="A6213" s="5">
        <v>6211</v>
      </c>
      <c r="B6213" s="46">
        <v>10.44926343013249</v>
      </c>
      <c r="C6213" s="44">
        <v>4.4974265629181014</v>
      </c>
      <c r="D6213" s="44">
        <v>0</v>
      </c>
    </row>
    <row r="6214" spans="1:4">
      <c r="A6214" s="5">
        <v>6212</v>
      </c>
      <c r="B6214" s="46">
        <v>10.98607096544422</v>
      </c>
      <c r="C6214" s="44">
        <v>5.0434361046228942</v>
      </c>
      <c r="D6214" s="44">
        <v>0</v>
      </c>
    </row>
    <row r="6215" spans="1:4">
      <c r="A6215" s="5">
        <v>6213</v>
      </c>
      <c r="B6215" s="46">
        <v>12.332400144257299</v>
      </c>
      <c r="C6215" s="44">
        <v>4.9260084438652942</v>
      </c>
      <c r="D6215" s="44">
        <v>0</v>
      </c>
    </row>
    <row r="6216" spans="1:4">
      <c r="A6216" s="5">
        <v>6214</v>
      </c>
      <c r="B6216" s="46">
        <v>11.143392709995039</v>
      </c>
      <c r="C6216" s="44">
        <v>5.3175640336885444</v>
      </c>
      <c r="D6216" s="44">
        <v>0</v>
      </c>
    </row>
    <row r="6217" spans="1:4">
      <c r="A6217" s="5">
        <v>6215</v>
      </c>
      <c r="B6217" s="46">
        <v>11.164466298939651</v>
      </c>
      <c r="C6217" s="44">
        <v>5.349323839440622</v>
      </c>
      <c r="D6217" s="44">
        <v>0</v>
      </c>
    </row>
    <row r="6218" spans="1:4">
      <c r="A6218" s="5">
        <v>6216</v>
      </c>
      <c r="B6218" s="46">
        <v>10.78990290705946</v>
      </c>
      <c r="C6218" s="44">
        <v>5.3338200553359076</v>
      </c>
      <c r="D6218" s="44">
        <v>0</v>
      </c>
    </row>
    <row r="6219" spans="1:4">
      <c r="A6219" s="5">
        <v>6217</v>
      </c>
      <c r="B6219" s="46">
        <v>11.99316341445941</v>
      </c>
      <c r="C6219" s="44">
        <v>5.2705985479617574</v>
      </c>
      <c r="D6219" s="44">
        <v>0</v>
      </c>
    </row>
    <row r="6220" spans="1:4">
      <c r="A6220" s="5">
        <v>6218</v>
      </c>
      <c r="B6220" s="46">
        <v>11.084923063186819</v>
      </c>
      <c r="C6220" s="44">
        <v>5.4595522128614098</v>
      </c>
      <c r="D6220" s="44">
        <v>0</v>
      </c>
    </row>
    <row r="6221" spans="1:4">
      <c r="A6221" s="5">
        <v>6219</v>
      </c>
      <c r="B6221" s="46">
        <v>11.375015028838259</v>
      </c>
      <c r="C6221" s="44">
        <v>5.462186414041371</v>
      </c>
      <c r="D6221" s="44">
        <v>0</v>
      </c>
    </row>
    <row r="6222" spans="1:4">
      <c r="A6222" s="5">
        <v>6220</v>
      </c>
      <c r="B6222" s="46">
        <v>11.199544307460281</v>
      </c>
      <c r="C6222" s="44">
        <v>5.7205572374082534</v>
      </c>
      <c r="D6222" s="44">
        <v>0</v>
      </c>
    </row>
    <row r="6223" spans="1:4">
      <c r="A6223" s="5">
        <v>6221</v>
      </c>
      <c r="B6223" s="46">
        <v>10.206930709169569</v>
      </c>
      <c r="C6223" s="44">
        <v>5.7147755080746343</v>
      </c>
      <c r="D6223" s="44">
        <v>0</v>
      </c>
    </row>
    <row r="6224" spans="1:4">
      <c r="A6224" s="5">
        <v>6222</v>
      </c>
      <c r="B6224" s="46">
        <v>10.574892921125899</v>
      </c>
      <c r="C6224" s="44">
        <v>5.599218107147184</v>
      </c>
      <c r="D6224" s="44">
        <v>0</v>
      </c>
    </row>
    <row r="6225" spans="1:4">
      <c r="A6225" s="5">
        <v>6223</v>
      </c>
      <c r="B6225" s="46">
        <v>11.857986069223809</v>
      </c>
      <c r="C6225" s="44">
        <v>5.9200178588365571</v>
      </c>
      <c r="D6225" s="44">
        <v>0</v>
      </c>
    </row>
    <row r="6226" spans="1:4">
      <c r="A6226" s="5">
        <v>6224</v>
      </c>
      <c r="B6226" s="46">
        <v>11.296695126708061</v>
      </c>
      <c r="C6226" s="44">
        <v>6.0672298706216106</v>
      </c>
      <c r="D6226" s="44">
        <v>0</v>
      </c>
    </row>
    <row r="6227" spans="1:4">
      <c r="A6227" s="5">
        <v>6225</v>
      </c>
      <c r="B6227" s="46">
        <v>12.7775251667184</v>
      </c>
      <c r="C6227" s="44">
        <v>6.2560254449811037</v>
      </c>
      <c r="D6227" s="44">
        <v>1.082739417534347E-2</v>
      </c>
    </row>
    <row r="6228" spans="1:4">
      <c r="A6228" s="5">
        <v>6226</v>
      </c>
      <c r="B6228" s="46">
        <v>13.847027598857361</v>
      </c>
      <c r="C6228" s="44">
        <v>6.2953804150172239</v>
      </c>
      <c r="D6228" s="44">
        <v>1.082739417534347E-2</v>
      </c>
    </row>
    <row r="6229" spans="1:4">
      <c r="A6229" s="5">
        <v>6227</v>
      </c>
      <c r="B6229" s="46">
        <v>16.382720460285672</v>
      </c>
      <c r="C6229" s="44">
        <v>6.5581308946110184</v>
      </c>
      <c r="D6229" s="44">
        <v>1.082739417534347E-2</v>
      </c>
    </row>
    <row r="6230" spans="1:4">
      <c r="A6230" s="5">
        <v>6228</v>
      </c>
      <c r="B6230" s="46">
        <v>16.651143406350371</v>
      </c>
      <c r="C6230" s="44">
        <v>6.5879923696199096</v>
      </c>
      <c r="D6230" s="44">
        <v>1.082739417534347E-2</v>
      </c>
    </row>
    <row r="6231" spans="1:4">
      <c r="A6231" s="5">
        <v>6229</v>
      </c>
      <c r="B6231" s="46">
        <v>17.161215273464009</v>
      </c>
      <c r="C6231" s="44">
        <v>6.7048152352269419</v>
      </c>
      <c r="D6231" s="44">
        <v>0</v>
      </c>
    </row>
    <row r="6232" spans="1:4">
      <c r="A6232" s="5">
        <v>6230</v>
      </c>
      <c r="B6232" s="46">
        <v>18.11480190734197</v>
      </c>
      <c r="C6232" s="44">
        <v>6.9368435332741747</v>
      </c>
      <c r="D6232" s="44">
        <v>0</v>
      </c>
    </row>
    <row r="6233" spans="1:4">
      <c r="A6233" s="5">
        <v>6231</v>
      </c>
      <c r="B6233" s="46">
        <v>16.493377053645879</v>
      </c>
      <c r="C6233" s="44">
        <v>7.3629904227257468</v>
      </c>
      <c r="D6233" s="44">
        <v>0</v>
      </c>
    </row>
    <row r="6234" spans="1:4">
      <c r="A6234" s="5">
        <v>6232</v>
      </c>
      <c r="B6234" s="46">
        <v>14.724244738407091</v>
      </c>
      <c r="C6234" s="44">
        <v>7.0802537030154289</v>
      </c>
      <c r="D6234" s="44">
        <v>0</v>
      </c>
    </row>
    <row r="6235" spans="1:4">
      <c r="A6235" s="5">
        <v>6233</v>
      </c>
      <c r="B6235" s="46">
        <v>12.39497312680316</v>
      </c>
      <c r="C6235" s="44">
        <v>7.1220034680824593</v>
      </c>
      <c r="D6235" s="44">
        <v>0</v>
      </c>
    </row>
    <row r="6236" spans="1:4">
      <c r="A6236" s="5">
        <v>6234</v>
      </c>
      <c r="B6236" s="46">
        <v>10.95758283501309</v>
      </c>
      <c r="C6236" s="44">
        <v>7.0308721785269013</v>
      </c>
      <c r="D6236" s="44">
        <v>0</v>
      </c>
    </row>
    <row r="6237" spans="1:4">
      <c r="A6237" s="5">
        <v>6235</v>
      </c>
      <c r="B6237" s="46">
        <v>11.3602366327186</v>
      </c>
      <c r="C6237" s="44">
        <v>6.8979000197855527</v>
      </c>
      <c r="D6237" s="44">
        <v>0</v>
      </c>
    </row>
    <row r="6238" spans="1:4">
      <c r="A6238" s="5">
        <v>6236</v>
      </c>
      <c r="B6238" s="46">
        <v>10.72923226076049</v>
      </c>
      <c r="C6238" s="44">
        <v>6.9149259654540494</v>
      </c>
      <c r="D6238" s="44">
        <v>0</v>
      </c>
    </row>
    <row r="6239" spans="1:4">
      <c r="A6239" s="5">
        <v>6237</v>
      </c>
      <c r="B6239" s="46">
        <v>10.246252957715519</v>
      </c>
      <c r="C6239" s="44">
        <v>6.8469896908206511</v>
      </c>
      <c r="D6239" s="44">
        <v>0</v>
      </c>
    </row>
    <row r="6240" spans="1:4">
      <c r="A6240" s="5">
        <v>6238</v>
      </c>
      <c r="B6240" s="46">
        <v>11.301238879520289</v>
      </c>
      <c r="C6240" s="44">
        <v>6.6568473291691959</v>
      </c>
      <c r="D6240" s="44">
        <v>0</v>
      </c>
    </row>
    <row r="6241" spans="1:4">
      <c r="A6241" s="5">
        <v>6239</v>
      </c>
      <c r="B6241" s="46">
        <v>10.52044912686865</v>
      </c>
      <c r="C6241" s="44">
        <v>6.9460567012440411</v>
      </c>
      <c r="D6241" s="44">
        <v>0</v>
      </c>
    </row>
    <row r="6242" spans="1:4">
      <c r="A6242" s="5">
        <v>6240</v>
      </c>
      <c r="B6242" s="46">
        <v>10.75494692665406</v>
      </c>
      <c r="C6242" s="44">
        <v>6.6849671203529386</v>
      </c>
      <c r="D6242" s="44">
        <v>0</v>
      </c>
    </row>
    <row r="6243" spans="1:4">
      <c r="A6243" s="5">
        <v>6241</v>
      </c>
      <c r="B6243" s="46">
        <v>10.98263231815387</v>
      </c>
      <c r="C6243" s="44">
        <v>6.6702072226048781</v>
      </c>
      <c r="D6243" s="44">
        <v>4.2013590531276707E-2</v>
      </c>
    </row>
    <row r="6244" spans="1:4">
      <c r="A6244" s="5">
        <v>6242</v>
      </c>
      <c r="B6244" s="46">
        <v>11.183528317033421</v>
      </c>
      <c r="C6244" s="44">
        <v>6.5852324335687094</v>
      </c>
      <c r="D6244" s="44">
        <v>0.33973775486032748</v>
      </c>
    </row>
    <row r="6245" spans="1:4">
      <c r="A6245" s="5">
        <v>6243</v>
      </c>
      <c r="B6245" s="46">
        <v>10.87500651109506</v>
      </c>
      <c r="C6245" s="44">
        <v>6.3935709396190106</v>
      </c>
      <c r="D6245" s="44">
        <v>0.49606629500728272</v>
      </c>
    </row>
    <row r="6246" spans="1:4">
      <c r="A6246" s="5">
        <v>6244</v>
      </c>
      <c r="B6246" s="46">
        <v>11.628096689333081</v>
      </c>
      <c r="C6246" s="44">
        <v>6.5092138406411344</v>
      </c>
      <c r="D6246" s="44">
        <v>1.0082786454117489</v>
      </c>
    </row>
    <row r="6247" spans="1:4">
      <c r="A6247" s="5">
        <v>6245</v>
      </c>
      <c r="B6247" s="46">
        <v>10.63511146529966</v>
      </c>
      <c r="C6247" s="44">
        <v>6.1663168837338489</v>
      </c>
      <c r="D6247" s="44">
        <v>1.3584776072551861</v>
      </c>
    </row>
    <row r="6248" spans="1:4">
      <c r="A6248" s="5">
        <v>6246</v>
      </c>
      <c r="B6248" s="46">
        <v>11.39665167587532</v>
      </c>
      <c r="C6248" s="44">
        <v>6.2481835310106204</v>
      </c>
      <c r="D6248" s="44">
        <v>1.4181866229007301</v>
      </c>
    </row>
    <row r="6249" spans="1:4">
      <c r="A6249" s="5">
        <v>6247</v>
      </c>
      <c r="B6249" s="46">
        <v>10.880915363019639</v>
      </c>
      <c r="C6249" s="44">
        <v>6.1218450803615418</v>
      </c>
      <c r="D6249" s="44">
        <v>1.664356595348591</v>
      </c>
    </row>
    <row r="6250" spans="1:4">
      <c r="A6250" s="5">
        <v>6248</v>
      </c>
      <c r="B6250" s="46">
        <v>12.417125166556239</v>
      </c>
      <c r="C6250" s="44">
        <v>6.2321944514392698</v>
      </c>
      <c r="D6250" s="44">
        <v>1.450897319900889</v>
      </c>
    </row>
    <row r="6251" spans="1:4">
      <c r="A6251" s="5">
        <v>6249</v>
      </c>
      <c r="B6251" s="46">
        <v>11.97623273693458</v>
      </c>
      <c r="C6251" s="44">
        <v>6.1304757678469297</v>
      </c>
      <c r="D6251" s="44">
        <v>1.3420886756262289</v>
      </c>
    </row>
    <row r="6252" spans="1:4">
      <c r="A6252" s="5">
        <v>6250</v>
      </c>
      <c r="B6252" s="46">
        <v>14.425071436909921</v>
      </c>
      <c r="C6252" s="44">
        <v>5.8794425027312176</v>
      </c>
      <c r="D6252" s="44">
        <v>1.4552494870859061</v>
      </c>
    </row>
    <row r="6253" spans="1:4">
      <c r="A6253" s="5">
        <v>6251</v>
      </c>
      <c r="B6253" s="46">
        <v>16.29751440257543</v>
      </c>
      <c r="C6253" s="44">
        <v>5.7414819542460318</v>
      </c>
      <c r="D6253" s="44">
        <v>1.5023461625875429</v>
      </c>
    </row>
    <row r="6254" spans="1:4">
      <c r="A6254" s="5">
        <v>6252</v>
      </c>
      <c r="B6254" s="46">
        <v>18.284315356958391</v>
      </c>
      <c r="C6254" s="44">
        <v>5.7942331073751276</v>
      </c>
      <c r="D6254" s="44">
        <v>1.7330038576069231</v>
      </c>
    </row>
    <row r="6255" spans="1:4">
      <c r="A6255" s="5">
        <v>6253</v>
      </c>
      <c r="B6255" s="46">
        <v>18.30681328701197</v>
      </c>
      <c r="C6255" s="44">
        <v>5.5740296772615991</v>
      </c>
      <c r="D6255" s="44">
        <v>1.5899182161140211</v>
      </c>
    </row>
    <row r="6256" spans="1:4">
      <c r="A6256" s="5">
        <v>6254</v>
      </c>
      <c r="B6256" s="46">
        <v>17.256648098041129</v>
      </c>
      <c r="C6256" s="44">
        <v>5.4910041020397937</v>
      </c>
      <c r="D6256" s="44">
        <v>1.622468233928593</v>
      </c>
    </row>
    <row r="6257" spans="1:4">
      <c r="A6257" s="5">
        <v>6255</v>
      </c>
      <c r="B6257" s="46">
        <v>16.915625691960759</v>
      </c>
      <c r="C6257" s="44">
        <v>5.6797062135560452</v>
      </c>
      <c r="D6257" s="44">
        <v>1.1728730458321399</v>
      </c>
    </row>
    <row r="6258" spans="1:4">
      <c r="A6258" s="5">
        <v>6256</v>
      </c>
      <c r="B6258" s="46">
        <v>14.975056081281609</v>
      </c>
      <c r="C6258" s="44">
        <v>5.4198336992569516</v>
      </c>
      <c r="D6258" s="44">
        <v>0.64346227585599514</v>
      </c>
    </row>
    <row r="6259" spans="1:4">
      <c r="A6259" s="5">
        <v>6257</v>
      </c>
      <c r="B6259" s="46">
        <v>12.874193361894861</v>
      </c>
      <c r="C6259" s="44">
        <v>5.0690133996398554</v>
      </c>
      <c r="D6259" s="44">
        <v>0.50314400924884883</v>
      </c>
    </row>
    <row r="6260" spans="1:4">
      <c r="A6260" s="5">
        <v>6258</v>
      </c>
      <c r="B6260" s="46">
        <v>11.497260428665509</v>
      </c>
      <c r="C6260" s="44">
        <v>5.0717624339246328</v>
      </c>
      <c r="D6260" s="44">
        <v>0</v>
      </c>
    </row>
    <row r="6261" spans="1:4">
      <c r="A6261" s="5">
        <v>6259</v>
      </c>
      <c r="B6261" s="46">
        <v>11.699481448127131</v>
      </c>
      <c r="C6261" s="44">
        <v>5.1548718577431547</v>
      </c>
      <c r="D6261" s="44">
        <v>0</v>
      </c>
    </row>
    <row r="6262" spans="1:4">
      <c r="A6262" s="5">
        <v>6260</v>
      </c>
      <c r="B6262" s="46">
        <v>10.15366525179866</v>
      </c>
      <c r="C6262" s="44">
        <v>5.2944901202653556</v>
      </c>
      <c r="D6262" s="44">
        <v>0</v>
      </c>
    </row>
    <row r="6263" spans="1:4">
      <c r="A6263" s="5">
        <v>6261</v>
      </c>
      <c r="B6263" s="46">
        <v>11.16521896027281</v>
      </c>
      <c r="C6263" s="44">
        <v>5.2051272750835693</v>
      </c>
      <c r="D6263" s="44">
        <v>0</v>
      </c>
    </row>
    <row r="6264" spans="1:4">
      <c r="A6264" s="5">
        <v>6262</v>
      </c>
      <c r="B6264" s="46">
        <v>11.071649494393361</v>
      </c>
      <c r="C6264" s="44">
        <v>5.2351193126933353</v>
      </c>
      <c r="D6264" s="44">
        <v>0</v>
      </c>
    </row>
    <row r="6265" spans="1:4">
      <c r="A6265" s="5">
        <v>6263</v>
      </c>
      <c r="B6265" s="46">
        <v>11.94561328957349</v>
      </c>
      <c r="C6265" s="44">
        <v>5.1468857707091784</v>
      </c>
      <c r="D6265" s="44">
        <v>0</v>
      </c>
    </row>
    <row r="6266" spans="1:4">
      <c r="A6266" s="5">
        <v>6264</v>
      </c>
      <c r="B6266" s="46">
        <v>11.15698702523296</v>
      </c>
      <c r="C6266" s="44">
        <v>5.408494333858421</v>
      </c>
      <c r="D6266" s="44">
        <v>0</v>
      </c>
    </row>
    <row r="6267" spans="1:4">
      <c r="A6267" s="5">
        <v>6265</v>
      </c>
      <c r="B6267" s="46">
        <v>11.15676637290739</v>
      </c>
      <c r="C6267" s="44">
        <v>5.2897856336360789</v>
      </c>
      <c r="D6267" s="44">
        <v>0</v>
      </c>
    </row>
    <row r="6268" spans="1:4">
      <c r="A6268" s="5">
        <v>6266</v>
      </c>
      <c r="B6268" s="46">
        <v>11.749648977614029</v>
      </c>
      <c r="C6268" s="44">
        <v>5.5476747644348974</v>
      </c>
      <c r="D6268" s="44">
        <v>0</v>
      </c>
    </row>
    <row r="6269" spans="1:4">
      <c r="A6269" s="5">
        <v>6267</v>
      </c>
      <c r="B6269" s="46">
        <v>10.169027120485641</v>
      </c>
      <c r="C6269" s="44">
        <v>5.8624749762289508</v>
      </c>
      <c r="D6269" s="44">
        <v>0</v>
      </c>
    </row>
    <row r="6270" spans="1:4">
      <c r="A6270" s="5">
        <v>6268</v>
      </c>
      <c r="B6270" s="46">
        <v>10.09696843179338</v>
      </c>
      <c r="C6270" s="44">
        <v>5.8877101916349162</v>
      </c>
      <c r="D6270" s="44">
        <v>0</v>
      </c>
    </row>
    <row r="6271" spans="1:4">
      <c r="A6271" s="5">
        <v>6269</v>
      </c>
      <c r="B6271" s="46">
        <v>10.43458498385105</v>
      </c>
      <c r="C6271" s="44">
        <v>6.0039381370834146</v>
      </c>
      <c r="D6271" s="44">
        <v>0.12924221358386101</v>
      </c>
    </row>
    <row r="6272" spans="1:4">
      <c r="A6272" s="5">
        <v>6270</v>
      </c>
      <c r="B6272" s="46">
        <v>11.34546742117657</v>
      </c>
      <c r="C6272" s="44">
        <v>5.925349617162972</v>
      </c>
      <c r="D6272" s="44">
        <v>0.10103159022185799</v>
      </c>
    </row>
    <row r="6273" spans="1:4">
      <c r="A6273" s="5">
        <v>6271</v>
      </c>
      <c r="B6273" s="46">
        <v>10.9486661132074</v>
      </c>
      <c r="C6273" s="44">
        <v>6.2504905379429267</v>
      </c>
      <c r="D6273" s="44">
        <v>9.5424639644771631E-2</v>
      </c>
    </row>
    <row r="6274" spans="1:4">
      <c r="A6274" s="5">
        <v>6272</v>
      </c>
      <c r="B6274" s="46">
        <v>12.521520582410719</v>
      </c>
      <c r="C6274" s="44">
        <v>6.1636357999622238</v>
      </c>
      <c r="D6274" s="44">
        <v>0.60875954767233642</v>
      </c>
    </row>
    <row r="6275" spans="1:4">
      <c r="A6275" s="5">
        <v>6273</v>
      </c>
      <c r="B6275" s="46">
        <v>13.82771151156696</v>
      </c>
      <c r="C6275" s="44">
        <v>6.1116020006198521</v>
      </c>
      <c r="D6275" s="44">
        <v>0.57361409980184586</v>
      </c>
    </row>
    <row r="6276" spans="1:4">
      <c r="A6276" s="5">
        <v>6274</v>
      </c>
      <c r="B6276" s="46">
        <v>14.59719313322779</v>
      </c>
      <c r="C6276" s="44">
        <v>6.6117883639519501</v>
      </c>
      <c r="D6276" s="44">
        <v>0.88219165060042992</v>
      </c>
    </row>
    <row r="6277" spans="1:4">
      <c r="A6277" s="5">
        <v>6275</v>
      </c>
      <c r="B6277" s="46">
        <v>15.86304533939453</v>
      </c>
      <c r="C6277" s="44">
        <v>6.4800311849205503</v>
      </c>
      <c r="D6277" s="44">
        <v>1.0171872589879241</v>
      </c>
    </row>
    <row r="6278" spans="1:4">
      <c r="A6278" s="5">
        <v>6276</v>
      </c>
      <c r="B6278" s="46">
        <v>17.544862072884101</v>
      </c>
      <c r="C6278" s="44">
        <v>6.7150770803597251</v>
      </c>
      <c r="D6278" s="44">
        <v>0.50385235096035952</v>
      </c>
    </row>
    <row r="6279" spans="1:4">
      <c r="A6279" s="5">
        <v>6277</v>
      </c>
      <c r="B6279" s="46">
        <v>17.532130622603191</v>
      </c>
      <c r="C6279" s="44">
        <v>7.1357534017915274</v>
      </c>
      <c r="D6279" s="44">
        <v>0.40975558524699363</v>
      </c>
    </row>
    <row r="6280" spans="1:4">
      <c r="A6280" s="5">
        <v>6278</v>
      </c>
      <c r="B6280" s="46">
        <v>16.44555094220739</v>
      </c>
      <c r="C6280" s="44">
        <v>7.2864244073564128</v>
      </c>
      <c r="D6280" s="44">
        <v>0.12938865781041259</v>
      </c>
    </row>
    <row r="6281" spans="1:4">
      <c r="A6281" s="5">
        <v>6279</v>
      </c>
      <c r="B6281" s="46">
        <v>14.619881168590391</v>
      </c>
      <c r="C6281" s="44">
        <v>7.0226154232681912</v>
      </c>
      <c r="D6281" s="44">
        <v>0</v>
      </c>
    </row>
    <row r="6282" spans="1:4">
      <c r="A6282" s="5">
        <v>6280</v>
      </c>
      <c r="B6282" s="46">
        <v>13.852384626775731</v>
      </c>
      <c r="C6282" s="44">
        <v>7.5493743757631977</v>
      </c>
      <c r="D6282" s="44">
        <v>0</v>
      </c>
    </row>
    <row r="6283" spans="1:4">
      <c r="A6283" s="5">
        <v>6281</v>
      </c>
      <c r="B6283" s="46">
        <v>12.34478170460954</v>
      </c>
      <c r="C6283" s="44">
        <v>7.7948031111932954</v>
      </c>
      <c r="D6283" s="44">
        <v>0</v>
      </c>
    </row>
    <row r="6284" spans="1:4">
      <c r="A6284" s="5">
        <v>6282</v>
      </c>
      <c r="B6284" s="46">
        <v>11.674292375010729</v>
      </c>
      <c r="C6284" s="44">
        <v>7.9040207017401842</v>
      </c>
      <c r="D6284" s="44">
        <v>0</v>
      </c>
    </row>
    <row r="6285" spans="1:4">
      <c r="A6285" s="5">
        <v>6283</v>
      </c>
      <c r="B6285" s="46">
        <v>11.48863926752729</v>
      </c>
      <c r="C6285" s="44">
        <v>7.8937604895988764</v>
      </c>
      <c r="D6285" s="44">
        <v>0</v>
      </c>
    </row>
    <row r="6286" spans="1:4">
      <c r="A6286" s="5">
        <v>6284</v>
      </c>
      <c r="B6286" s="46">
        <v>10.907240017211841</v>
      </c>
      <c r="C6286" s="44">
        <v>7.627249989732432</v>
      </c>
      <c r="D6286" s="44">
        <v>0</v>
      </c>
    </row>
    <row r="6287" spans="1:4">
      <c r="A6287" s="5">
        <v>6285</v>
      </c>
      <c r="B6287" s="46">
        <v>11.58485840153037</v>
      </c>
      <c r="C6287" s="44">
        <v>7.5882612665622924</v>
      </c>
      <c r="D6287" s="44">
        <v>0</v>
      </c>
    </row>
    <row r="6288" spans="1:4">
      <c r="A6288" s="5">
        <v>6286</v>
      </c>
      <c r="B6288" s="46">
        <v>11.10850074743554</v>
      </c>
      <c r="C6288" s="44">
        <v>7.6569872702525226</v>
      </c>
      <c r="D6288" s="44">
        <v>0</v>
      </c>
    </row>
    <row r="6289" spans="1:4">
      <c r="A6289" s="5">
        <v>6287</v>
      </c>
      <c r="B6289" s="46">
        <v>10.507462771495421</v>
      </c>
      <c r="C6289" s="44">
        <v>7.6104779033469034</v>
      </c>
      <c r="D6289" s="44">
        <v>0</v>
      </c>
    </row>
    <row r="6290" spans="1:4">
      <c r="A6290" s="5">
        <v>6288</v>
      </c>
      <c r="B6290" s="46">
        <v>11.1551831922005</v>
      </c>
      <c r="C6290" s="44">
        <v>7.4356544307680439</v>
      </c>
      <c r="D6290" s="44">
        <v>0</v>
      </c>
    </row>
    <row r="6291" spans="1:4">
      <c r="A6291" s="5">
        <v>6289</v>
      </c>
      <c r="B6291" s="46">
        <v>10.66837007236748</v>
      </c>
      <c r="C6291" s="44">
        <v>7.5587711976912013</v>
      </c>
      <c r="D6291" s="44">
        <v>0</v>
      </c>
    </row>
    <row r="6292" spans="1:4">
      <c r="A6292" s="5">
        <v>6290</v>
      </c>
      <c r="B6292" s="46">
        <v>11.050673377719511</v>
      </c>
      <c r="C6292" s="44">
        <v>7.0005912071629579</v>
      </c>
      <c r="D6292" s="44">
        <v>3.3405462763588162E-2</v>
      </c>
    </row>
    <row r="6293" spans="1:4">
      <c r="A6293" s="5">
        <v>6291</v>
      </c>
      <c r="B6293" s="46">
        <v>10.63838740632565</v>
      </c>
      <c r="C6293" s="44">
        <v>6.6444389106347348</v>
      </c>
      <c r="D6293" s="44">
        <v>3.3405462763588162E-2</v>
      </c>
    </row>
    <row r="6294" spans="1:4">
      <c r="A6294" s="5">
        <v>6292</v>
      </c>
      <c r="B6294" s="46">
        <v>11.50289430690866</v>
      </c>
      <c r="C6294" s="44">
        <v>6.4383971420134039</v>
      </c>
      <c r="D6294" s="44">
        <v>9.4791325442774008E-2</v>
      </c>
    </row>
    <row r="6295" spans="1:4">
      <c r="A6295" s="5">
        <v>6293</v>
      </c>
      <c r="B6295" s="46">
        <v>10.813899277553199</v>
      </c>
      <c r="C6295" s="44">
        <v>6.3377108453514808</v>
      </c>
      <c r="D6295" s="44">
        <v>0.1813748464091639</v>
      </c>
    </row>
    <row r="6296" spans="1:4">
      <c r="A6296" s="5">
        <v>6294</v>
      </c>
      <c r="B6296" s="46">
        <v>11.084833883983951</v>
      </c>
      <c r="C6296" s="44">
        <v>6.6361608464839454</v>
      </c>
      <c r="D6296" s="44">
        <v>0.66153373744201693</v>
      </c>
    </row>
    <row r="6297" spans="1:4">
      <c r="A6297" s="5">
        <v>6295</v>
      </c>
      <c r="B6297" s="46">
        <v>11.44958601263081</v>
      </c>
      <c r="C6297" s="44">
        <v>6.3172675962413347</v>
      </c>
      <c r="D6297" s="44">
        <v>0.78552276192081749</v>
      </c>
    </row>
    <row r="6298" spans="1:4">
      <c r="A6298" s="5">
        <v>6296</v>
      </c>
      <c r="B6298" s="46">
        <v>12.959484773105279</v>
      </c>
      <c r="C6298" s="44">
        <v>6.055115509429335</v>
      </c>
      <c r="D6298" s="44">
        <v>1.1138109167806931</v>
      </c>
    </row>
    <row r="6299" spans="1:4">
      <c r="A6299" s="5">
        <v>6297</v>
      </c>
      <c r="B6299" s="46">
        <v>13.648681263766109</v>
      </c>
      <c r="C6299" s="44">
        <v>5.875803104000445</v>
      </c>
      <c r="D6299" s="44">
        <v>1.7355274544676691</v>
      </c>
    </row>
    <row r="6300" spans="1:4">
      <c r="A6300" s="5">
        <v>6298</v>
      </c>
      <c r="B6300" s="46">
        <v>15.3062002965847</v>
      </c>
      <c r="C6300" s="44">
        <v>5.5131395565354344</v>
      </c>
      <c r="D6300" s="44">
        <v>1.897468519811131</v>
      </c>
    </row>
    <row r="6301" spans="1:4">
      <c r="A6301" s="5">
        <v>6299</v>
      </c>
      <c r="B6301" s="46">
        <v>15.264109082613571</v>
      </c>
      <c r="C6301" s="44">
        <v>5.3174118059536886</v>
      </c>
      <c r="D6301" s="44">
        <v>2.351770835135619</v>
      </c>
    </row>
    <row r="6302" spans="1:4">
      <c r="A6302" s="5">
        <v>6300</v>
      </c>
      <c r="B6302" s="46">
        <v>17.09890001060543</v>
      </c>
      <c r="C6302" s="44">
        <v>5.0674665737500639</v>
      </c>
      <c r="D6302" s="44">
        <v>2.1462571964204269</v>
      </c>
    </row>
    <row r="6303" spans="1:4">
      <c r="A6303" s="5">
        <v>6301</v>
      </c>
      <c r="B6303" s="44">
        <v>17.291936216056921</v>
      </c>
      <c r="C6303" s="44">
        <v>4.4618455459401174</v>
      </c>
      <c r="D6303" s="44">
        <v>1.768276671573024</v>
      </c>
    </row>
    <row r="6304" spans="1:4">
      <c r="A6304" s="5">
        <v>6302</v>
      </c>
      <c r="B6304" s="44">
        <v>15.954818736425739</v>
      </c>
      <c r="C6304" s="44">
        <v>4.2360641804280581</v>
      </c>
      <c r="D6304" s="44">
        <v>1.3892135666364009</v>
      </c>
    </row>
    <row r="6305" spans="1:4">
      <c r="A6305" s="5">
        <v>6303</v>
      </c>
      <c r="B6305" s="44">
        <v>15.483164127050269</v>
      </c>
      <c r="C6305" s="44">
        <v>3.936275280795003</v>
      </c>
      <c r="D6305" s="44">
        <v>1.0435560790052461</v>
      </c>
    </row>
    <row r="6306" spans="1:4">
      <c r="A6306" s="5">
        <v>6304</v>
      </c>
      <c r="B6306" s="44">
        <v>14.362833337322771</v>
      </c>
      <c r="C6306" s="44">
        <v>3.6305248224430402</v>
      </c>
      <c r="D6306" s="44">
        <v>0.88392747990440479</v>
      </c>
    </row>
    <row r="6307" spans="1:4">
      <c r="A6307" s="5">
        <v>6305</v>
      </c>
      <c r="B6307" s="44">
        <v>12.34064657001746</v>
      </c>
      <c r="C6307" s="44">
        <v>3.364161361345356</v>
      </c>
      <c r="D6307" s="44">
        <v>0.68410563884856734</v>
      </c>
    </row>
    <row r="6308" spans="1:4">
      <c r="A6308" s="5">
        <v>6306</v>
      </c>
      <c r="B6308" s="44">
        <v>12.01364979870972</v>
      </c>
      <c r="C6308" s="44">
        <v>3.155557577556638</v>
      </c>
      <c r="D6308" s="44">
        <v>0.58895066784128836</v>
      </c>
    </row>
    <row r="6309" spans="1:4">
      <c r="A6309" s="5">
        <v>6307</v>
      </c>
      <c r="B6309" s="44">
        <v>12.758165667083061</v>
      </c>
      <c r="C6309" s="44">
        <v>3.157453744873715</v>
      </c>
      <c r="D6309" s="44">
        <v>0.55322127893802642</v>
      </c>
    </row>
    <row r="6310" spans="1:4">
      <c r="A6310" s="5">
        <v>6308</v>
      </c>
      <c r="B6310" s="44">
        <v>10.724217278785639</v>
      </c>
      <c r="C6310" s="44">
        <v>3.123921783376213</v>
      </c>
      <c r="D6310" s="44">
        <v>0.41514502669242509</v>
      </c>
    </row>
    <row r="6311" spans="1:4">
      <c r="A6311" s="5">
        <v>6309</v>
      </c>
      <c r="B6311" s="44">
        <v>10.742542204172491</v>
      </c>
      <c r="C6311" s="44">
        <v>3.0771753437068532</v>
      </c>
      <c r="D6311" s="44">
        <v>0.3281505238852569</v>
      </c>
    </row>
    <row r="6312" spans="1:4">
      <c r="A6312" s="5">
        <v>6310</v>
      </c>
      <c r="B6312" s="44">
        <v>11.46401679841509</v>
      </c>
      <c r="C6312" s="44">
        <v>3.0065455980008871</v>
      </c>
      <c r="D6312" s="44">
        <v>0.1268631806892612</v>
      </c>
    </row>
    <row r="6313" spans="1:4">
      <c r="A6313" s="5">
        <v>6311</v>
      </c>
      <c r="B6313" s="44">
        <v>10.530787592602421</v>
      </c>
      <c r="C6313" s="44">
        <v>3.105083394049684</v>
      </c>
      <c r="D6313" s="44">
        <v>0</v>
      </c>
    </row>
    <row r="6314" spans="1:4">
      <c r="A6314" s="5">
        <v>6312</v>
      </c>
      <c r="B6314" s="44">
        <v>11.284237417248679</v>
      </c>
      <c r="C6314" s="44">
        <v>3.2043936939485049</v>
      </c>
      <c r="D6314" s="44">
        <v>4.3503189942961512E-2</v>
      </c>
    </row>
    <row r="6315" spans="1:4">
      <c r="A6315" s="5">
        <v>6313</v>
      </c>
      <c r="B6315" s="44">
        <v>11.12208163273608</v>
      </c>
      <c r="C6315" s="44">
        <v>3.1778601092060592</v>
      </c>
      <c r="D6315" s="44">
        <v>0</v>
      </c>
    </row>
    <row r="6316" spans="1:4">
      <c r="A6316" s="5">
        <v>6314</v>
      </c>
      <c r="B6316" s="44">
        <v>10.801904884906261</v>
      </c>
      <c r="C6316" s="44">
        <v>3.404068629278004</v>
      </c>
      <c r="D6316" s="44">
        <v>0.13092305915935509</v>
      </c>
    </row>
    <row r="6317" spans="1:4">
      <c r="A6317" s="5">
        <v>6315</v>
      </c>
      <c r="B6317" s="44">
        <v>11.05862669891277</v>
      </c>
      <c r="C6317" s="44">
        <v>3.3948428937812292</v>
      </c>
      <c r="D6317" s="44">
        <v>0.447623335400952</v>
      </c>
    </row>
    <row r="6318" spans="1:4">
      <c r="A6318" s="5">
        <v>6316</v>
      </c>
      <c r="B6318" s="44">
        <v>11.03001116096361</v>
      </c>
      <c r="C6318" s="44">
        <v>3.096506829656176</v>
      </c>
      <c r="D6318" s="44">
        <v>0.68312232737838463</v>
      </c>
    </row>
    <row r="6319" spans="1:4">
      <c r="A6319" s="5">
        <v>6317</v>
      </c>
      <c r="B6319" s="44">
        <v>10.97924482004486</v>
      </c>
      <c r="C6319" s="44">
        <v>3.2644622237423611</v>
      </c>
      <c r="D6319" s="44">
        <v>1.3347032165671</v>
      </c>
    </row>
    <row r="6320" spans="1:4">
      <c r="A6320" s="5">
        <v>6318</v>
      </c>
      <c r="B6320" s="44">
        <v>11.45274084966479</v>
      </c>
      <c r="C6320" s="44">
        <v>3.026588575927307</v>
      </c>
      <c r="D6320" s="44">
        <v>1.60646616805007</v>
      </c>
    </row>
    <row r="6321" spans="1:4">
      <c r="A6321" s="5">
        <v>6319</v>
      </c>
      <c r="B6321" s="44">
        <v>11.00472988078463</v>
      </c>
      <c r="C6321" s="44">
        <v>3.0142898655528079</v>
      </c>
      <c r="D6321" s="44">
        <v>2.1129055850497229</v>
      </c>
    </row>
    <row r="6322" spans="1:4">
      <c r="A6322" s="5">
        <v>6320</v>
      </c>
      <c r="B6322" s="44">
        <v>10.921870184594029</v>
      </c>
      <c r="C6322" s="44">
        <v>2.8129127206097899</v>
      </c>
      <c r="D6322" s="44">
        <v>2.3392525319157871</v>
      </c>
    </row>
    <row r="6323" spans="1:4">
      <c r="A6323" s="5">
        <v>6321</v>
      </c>
      <c r="B6323" s="44">
        <v>11.08023941542721</v>
      </c>
      <c r="C6323" s="44">
        <v>2.9120819124462001</v>
      </c>
      <c r="D6323" s="44">
        <v>2.2683515709615398</v>
      </c>
    </row>
    <row r="6324" spans="1:4">
      <c r="A6324" s="5">
        <v>6322</v>
      </c>
      <c r="B6324" s="44">
        <v>10.9852416696736</v>
      </c>
      <c r="C6324" s="44">
        <v>2.9349349143106682</v>
      </c>
      <c r="D6324" s="44">
        <v>2.499351513064644</v>
      </c>
    </row>
    <row r="6325" spans="1:4">
      <c r="A6325" s="5">
        <v>6323</v>
      </c>
      <c r="B6325" s="44">
        <v>11.139544438957479</v>
      </c>
      <c r="C6325" s="44">
        <v>2.902823263832067</v>
      </c>
      <c r="D6325" s="44">
        <v>2.4275361470087371</v>
      </c>
    </row>
    <row r="6326" spans="1:4">
      <c r="A6326" s="5">
        <v>6324</v>
      </c>
      <c r="B6326" s="44">
        <v>10.96003450988073</v>
      </c>
      <c r="C6326" s="44">
        <v>2.706835857345455</v>
      </c>
      <c r="D6326" s="44">
        <v>2.4120622146975181</v>
      </c>
    </row>
    <row r="6327" spans="1:4">
      <c r="A6327" s="5">
        <v>6325</v>
      </c>
      <c r="B6327" s="44">
        <v>11.001317735712851</v>
      </c>
      <c r="C6327" s="44">
        <v>2.92827080237846</v>
      </c>
      <c r="D6327" s="44">
        <v>1.822134815209661</v>
      </c>
    </row>
    <row r="6328" spans="1:4">
      <c r="A6328" s="5">
        <v>6326</v>
      </c>
      <c r="B6328" s="44">
        <v>10.62308977729448</v>
      </c>
      <c r="C6328" s="44">
        <v>2.8908615568453859</v>
      </c>
      <c r="D6328" s="44">
        <v>1.1884488624642371</v>
      </c>
    </row>
    <row r="6329" spans="1:4">
      <c r="A6329" s="5">
        <v>6327</v>
      </c>
      <c r="B6329" s="44">
        <v>10.889852517849681</v>
      </c>
      <c r="C6329" s="44">
        <v>3.0378472912366199</v>
      </c>
      <c r="D6329" s="44">
        <v>0.43712453527889328</v>
      </c>
    </row>
    <row r="6330" spans="1:4">
      <c r="A6330" s="5">
        <v>6328</v>
      </c>
      <c r="B6330" s="44">
        <v>11.332754876333331</v>
      </c>
      <c r="C6330" s="44">
        <v>2.9379755186929022</v>
      </c>
      <c r="D6330" s="44">
        <v>0</v>
      </c>
    </row>
    <row r="6331" spans="1:4">
      <c r="A6331" s="5">
        <v>6329</v>
      </c>
      <c r="B6331" s="44">
        <v>10.790175275661181</v>
      </c>
      <c r="C6331" s="44">
        <v>3.1699297666555522</v>
      </c>
      <c r="D6331" s="44">
        <v>0</v>
      </c>
    </row>
    <row r="6332" spans="1:4">
      <c r="A6332" s="5">
        <v>6330</v>
      </c>
      <c r="B6332" s="44">
        <v>10.96869143871875</v>
      </c>
      <c r="C6332" s="44">
        <v>2.9911471517794448</v>
      </c>
      <c r="D6332" s="44">
        <v>0</v>
      </c>
    </row>
    <row r="6333" spans="1:4">
      <c r="A6333" s="5">
        <v>6331</v>
      </c>
      <c r="B6333" s="44">
        <v>11.046097266304519</v>
      </c>
      <c r="C6333" s="44">
        <v>3.1813917927272182</v>
      </c>
      <c r="D6333" s="44">
        <v>0</v>
      </c>
    </row>
    <row r="6334" spans="1:4">
      <c r="A6334" s="5">
        <v>6332</v>
      </c>
      <c r="B6334" s="44">
        <v>11.08699773522396</v>
      </c>
      <c r="C6334" s="44">
        <v>3.5679941650617728</v>
      </c>
      <c r="D6334" s="44">
        <v>0</v>
      </c>
    </row>
    <row r="6335" spans="1:4">
      <c r="A6335" s="5">
        <v>6333</v>
      </c>
      <c r="B6335" s="44">
        <v>10.021359371907501</v>
      </c>
      <c r="C6335" s="44">
        <v>4.0283583360802853</v>
      </c>
      <c r="D6335" s="44">
        <v>0</v>
      </c>
    </row>
    <row r="6336" spans="1:4">
      <c r="A6336" s="5">
        <v>6334</v>
      </c>
      <c r="B6336" s="44">
        <v>10.652368035958039</v>
      </c>
      <c r="C6336" s="44">
        <v>4.3180333524755259</v>
      </c>
      <c r="D6336" s="44">
        <v>0</v>
      </c>
    </row>
    <row r="6337" spans="1:4">
      <c r="A6337" s="5">
        <v>6335</v>
      </c>
      <c r="B6337" s="44">
        <v>10.558365539057821</v>
      </c>
      <c r="C6337" s="44">
        <v>4.0674121467932247</v>
      </c>
      <c r="D6337" s="44">
        <v>0</v>
      </c>
    </row>
    <row r="6338" spans="1:4">
      <c r="A6338" s="5">
        <v>6336</v>
      </c>
      <c r="B6338" s="44">
        <v>11.35544816919362</v>
      </c>
      <c r="C6338" s="44">
        <v>4.2567883278479703</v>
      </c>
      <c r="D6338" s="44">
        <v>0</v>
      </c>
    </row>
    <row r="6339" spans="1:4">
      <c r="A6339" s="5">
        <v>6337</v>
      </c>
      <c r="B6339" s="44">
        <v>11.989034224924939</v>
      </c>
      <c r="C6339" s="44">
        <v>4.8122682504383789</v>
      </c>
      <c r="D6339" s="44">
        <v>0</v>
      </c>
    </row>
    <row r="6340" spans="1:4">
      <c r="A6340" s="5">
        <v>6338</v>
      </c>
      <c r="B6340" s="44">
        <v>11.26372730057648</v>
      </c>
      <c r="C6340" s="44">
        <v>5.1970460622972254</v>
      </c>
      <c r="D6340" s="44">
        <v>0</v>
      </c>
    </row>
    <row r="6341" spans="1:4">
      <c r="A6341" s="5">
        <v>6339</v>
      </c>
      <c r="B6341" s="44">
        <v>9.9625378313989028</v>
      </c>
      <c r="C6341" s="44">
        <v>5.6503001348150299</v>
      </c>
      <c r="D6341" s="44">
        <v>0</v>
      </c>
    </row>
    <row r="6342" spans="1:4">
      <c r="A6342" s="5">
        <v>6340</v>
      </c>
      <c r="B6342" s="44">
        <v>11.633378222833761</v>
      </c>
      <c r="C6342" s="44">
        <v>5.9696888241035726</v>
      </c>
      <c r="D6342" s="44">
        <v>0.21950224209176639</v>
      </c>
    </row>
    <row r="6343" spans="1:4">
      <c r="A6343" s="5">
        <v>6341</v>
      </c>
      <c r="B6343" s="44">
        <v>11.276743356514899</v>
      </c>
      <c r="C6343" s="44">
        <v>5.6132300437256211</v>
      </c>
      <c r="D6343" s="44">
        <v>0.90474943220379367</v>
      </c>
    </row>
    <row r="6344" spans="1:4">
      <c r="A6344" s="5">
        <v>6342</v>
      </c>
      <c r="B6344" s="44">
        <v>11.249912042226651</v>
      </c>
      <c r="C6344" s="44">
        <v>5.6020900819229489</v>
      </c>
      <c r="D6344" s="44">
        <v>1.781611406619074</v>
      </c>
    </row>
    <row r="6345" spans="1:4">
      <c r="A6345" s="5">
        <v>6343</v>
      </c>
      <c r="B6345" s="44">
        <v>10.780294891451399</v>
      </c>
      <c r="C6345" s="44">
        <v>5.5752960036280541</v>
      </c>
      <c r="D6345" s="44">
        <v>2.955393959439883</v>
      </c>
    </row>
    <row r="6346" spans="1:4">
      <c r="A6346" s="5">
        <v>6344</v>
      </c>
      <c r="B6346" s="44">
        <v>11.935376597761641</v>
      </c>
      <c r="C6346" s="44">
        <v>5.8101458899609959</v>
      </c>
      <c r="D6346" s="44">
        <v>3.959551842829125</v>
      </c>
    </row>
    <row r="6347" spans="1:4">
      <c r="A6347" s="5">
        <v>6345</v>
      </c>
      <c r="B6347" s="44">
        <v>10.074609270009629</v>
      </c>
      <c r="C6347" s="44">
        <v>5.7701856924557013</v>
      </c>
      <c r="D6347" s="44">
        <v>4.6192752583878853</v>
      </c>
    </row>
    <row r="6348" spans="1:4">
      <c r="A6348" s="5">
        <v>6346</v>
      </c>
      <c r="B6348" s="44">
        <v>11.08608974161486</v>
      </c>
      <c r="C6348" s="44">
        <v>5.5956346351954176</v>
      </c>
      <c r="D6348" s="44">
        <v>4.5729945656861464</v>
      </c>
    </row>
    <row r="6349" spans="1:4">
      <c r="A6349" s="5">
        <v>6347</v>
      </c>
      <c r="B6349" s="44">
        <v>11.465459462922491</v>
      </c>
      <c r="C6349" s="44">
        <v>5.6589076765509283</v>
      </c>
      <c r="D6349" s="44">
        <v>4.4207514739558089</v>
      </c>
    </row>
    <row r="6350" spans="1:4">
      <c r="A6350" s="5">
        <v>6348</v>
      </c>
      <c r="B6350" s="44">
        <v>11.806732528193351</v>
      </c>
      <c r="C6350" s="44">
        <v>5.848116022915594</v>
      </c>
      <c r="D6350" s="44">
        <v>3.9787969396978409</v>
      </c>
    </row>
    <row r="6351" spans="1:4">
      <c r="A6351" s="5">
        <v>6349</v>
      </c>
      <c r="B6351" s="44">
        <v>11.138397089984981</v>
      </c>
      <c r="C6351" s="44">
        <v>5.9498429864579538</v>
      </c>
      <c r="D6351" s="44">
        <v>2.8402697841739681</v>
      </c>
    </row>
    <row r="6352" spans="1:4">
      <c r="A6352" s="5">
        <v>6350</v>
      </c>
      <c r="B6352" s="44">
        <v>11.146579724615901</v>
      </c>
      <c r="C6352" s="44">
        <v>5.821007320776225</v>
      </c>
      <c r="D6352" s="44">
        <v>2.3222456947766572</v>
      </c>
    </row>
    <row r="6353" spans="1:4">
      <c r="A6353" s="5">
        <v>6351</v>
      </c>
      <c r="B6353" s="44">
        <v>10.768476071763761</v>
      </c>
      <c r="C6353" s="44">
        <v>5.9073111590375174</v>
      </c>
      <c r="D6353" s="44">
        <v>1.335619871477286</v>
      </c>
    </row>
    <row r="6354" spans="1:4">
      <c r="A6354" s="5">
        <v>6352</v>
      </c>
      <c r="B6354" s="44">
        <v>10.99477047107265</v>
      </c>
      <c r="C6354" s="44">
        <v>5.8277050466843487</v>
      </c>
      <c r="D6354" s="44">
        <v>0.55391428025424994</v>
      </c>
    </row>
    <row r="6355" spans="1:4">
      <c r="A6355" s="5">
        <v>6353</v>
      </c>
      <c r="B6355" s="44">
        <v>11.38806057573891</v>
      </c>
      <c r="C6355" s="44">
        <v>5.8837638206684222</v>
      </c>
      <c r="D6355" s="44">
        <v>0.34747083010733593</v>
      </c>
    </row>
    <row r="6356" spans="1:4">
      <c r="A6356" s="5">
        <v>6354</v>
      </c>
      <c r="B6356" s="44">
        <v>10.663338737547569</v>
      </c>
      <c r="C6356" s="44">
        <v>6.1419014631900266</v>
      </c>
      <c r="D6356" s="44">
        <v>3.4913637791104617E-2</v>
      </c>
    </row>
    <row r="6357" spans="1:4">
      <c r="A6357" s="5">
        <v>6355</v>
      </c>
      <c r="B6357" s="44">
        <v>10.22618286512426</v>
      </c>
      <c r="C6357" s="44">
        <v>5.8847272730357538</v>
      </c>
      <c r="D6357" s="44">
        <v>0</v>
      </c>
    </row>
    <row r="6358" spans="1:4">
      <c r="A6358" s="5">
        <v>6356</v>
      </c>
      <c r="B6358" s="44">
        <v>10.594363275623349</v>
      </c>
      <c r="C6358" s="44">
        <v>5.3057675807625584</v>
      </c>
      <c r="D6358" s="44">
        <v>0</v>
      </c>
    </row>
    <row r="6359" spans="1:4">
      <c r="A6359" s="5">
        <v>6357</v>
      </c>
      <c r="B6359" s="44">
        <v>10.19117897003494</v>
      </c>
      <c r="C6359" s="44">
        <v>4.7202222641827172</v>
      </c>
      <c r="D6359" s="44">
        <v>0</v>
      </c>
    </row>
    <row r="6360" spans="1:4">
      <c r="A6360" s="5">
        <v>6358</v>
      </c>
      <c r="B6360" s="44">
        <v>11.24487942543219</v>
      </c>
      <c r="C6360" s="44">
        <v>4.2613687094207622</v>
      </c>
      <c r="D6360" s="44">
        <v>0</v>
      </c>
    </row>
    <row r="6361" spans="1:4">
      <c r="A6361" s="5">
        <v>6359</v>
      </c>
      <c r="B6361" s="44">
        <v>11.87278571355111</v>
      </c>
      <c r="C6361" s="44">
        <v>4.4027970974442967</v>
      </c>
      <c r="D6361" s="44">
        <v>5.7373379945885677E-2</v>
      </c>
    </row>
    <row r="6362" spans="1:4">
      <c r="A6362" s="5">
        <v>6360</v>
      </c>
      <c r="B6362" s="44">
        <v>10.085099159431641</v>
      </c>
      <c r="C6362" s="44">
        <v>4.3479567276819449</v>
      </c>
      <c r="D6362" s="44">
        <v>9.5308220101278693E-2</v>
      </c>
    </row>
    <row r="6363" spans="1:4">
      <c r="A6363" s="5">
        <v>6361</v>
      </c>
      <c r="B6363" s="44">
        <v>9.9898470923218188</v>
      </c>
      <c r="C6363" s="44">
        <v>3.5307728081653451</v>
      </c>
      <c r="D6363" s="44">
        <v>0.22922836064766891</v>
      </c>
    </row>
    <row r="6364" spans="1:4">
      <c r="A6364" s="5">
        <v>6362</v>
      </c>
      <c r="B6364" s="44">
        <v>11.792142396479051</v>
      </c>
      <c r="C6364" s="44">
        <v>3.2400841841629249</v>
      </c>
      <c r="D6364" s="44">
        <v>0.25771034917937052</v>
      </c>
    </row>
    <row r="6365" spans="1:4">
      <c r="A6365" s="5">
        <v>6363</v>
      </c>
      <c r="B6365" s="44">
        <v>11.13341934016959</v>
      </c>
      <c r="C6365" s="44">
        <v>3.2101964614926009</v>
      </c>
      <c r="D6365" s="44">
        <v>0.5013367711430945</v>
      </c>
    </row>
    <row r="6366" spans="1:4">
      <c r="A6366" s="5">
        <v>6364</v>
      </c>
      <c r="B6366" s="44">
        <v>10.643028742550539</v>
      </c>
      <c r="C6366" s="44">
        <v>2.8553380244332258</v>
      </c>
      <c r="D6366" s="44">
        <v>1.362598338978616</v>
      </c>
    </row>
    <row r="6367" spans="1:4">
      <c r="A6367" s="5">
        <v>6365</v>
      </c>
      <c r="B6367" s="44">
        <v>10.696201578706409</v>
      </c>
      <c r="C6367" s="44">
        <v>2.9610205456337879</v>
      </c>
      <c r="D6367" s="44">
        <v>2.458092051521215</v>
      </c>
    </row>
    <row r="6368" spans="1:4">
      <c r="A6368" s="5">
        <v>6366</v>
      </c>
      <c r="B6368" s="44">
        <v>11.353267974208929</v>
      </c>
      <c r="C6368" s="44">
        <v>2.860313586216237</v>
      </c>
      <c r="D6368" s="44">
        <v>3.275312901455643</v>
      </c>
    </row>
    <row r="6369" spans="1:4">
      <c r="A6369" s="5">
        <v>6367</v>
      </c>
      <c r="B6369" s="44">
        <v>11.591388489831781</v>
      </c>
      <c r="C6369" s="44">
        <v>3.053049356999106</v>
      </c>
      <c r="D6369" s="44">
        <v>4.2827914896879911</v>
      </c>
    </row>
    <row r="6370" spans="1:4">
      <c r="A6370" s="5">
        <v>6368</v>
      </c>
      <c r="B6370" s="44">
        <v>11.42205120573832</v>
      </c>
      <c r="C6370" s="44">
        <v>3.0680797468442962</v>
      </c>
      <c r="D6370" s="44">
        <v>4.480590186464859</v>
      </c>
    </row>
    <row r="6371" spans="1:4">
      <c r="A6371" s="5">
        <v>6369</v>
      </c>
      <c r="B6371" s="44">
        <v>12.3826086914753</v>
      </c>
      <c r="C6371" s="44">
        <v>2.7951907732296708</v>
      </c>
      <c r="D6371" s="44">
        <v>4.3331331785048022</v>
      </c>
    </row>
    <row r="6372" spans="1:4">
      <c r="A6372" s="5">
        <v>6370</v>
      </c>
      <c r="B6372" s="44">
        <v>13.55289763425643</v>
      </c>
      <c r="C6372" s="44">
        <v>3.096293390838476</v>
      </c>
      <c r="D6372" s="44">
        <v>4.7168693370293608</v>
      </c>
    </row>
    <row r="6373" spans="1:4">
      <c r="A6373" s="5">
        <v>6371</v>
      </c>
      <c r="B6373" s="44">
        <v>16.003605531105428</v>
      </c>
      <c r="C6373" s="44">
        <v>3.0520309775372612</v>
      </c>
      <c r="D6373" s="44">
        <v>4.5502741789991639</v>
      </c>
    </row>
    <row r="6374" spans="1:4">
      <c r="A6374" s="5">
        <v>6372</v>
      </c>
      <c r="B6374" s="44">
        <v>17.102639304071381</v>
      </c>
      <c r="C6374" s="44">
        <v>3.050287181316889</v>
      </c>
      <c r="D6374" s="44">
        <v>4.352658032255774</v>
      </c>
    </row>
    <row r="6375" spans="1:4">
      <c r="A6375" s="5">
        <v>6373</v>
      </c>
      <c r="B6375" s="44">
        <v>19.09536359401007</v>
      </c>
      <c r="C6375" s="44">
        <v>2.8832009778563812</v>
      </c>
      <c r="D6375" s="44">
        <v>3.8201128606710761</v>
      </c>
    </row>
    <row r="6376" spans="1:4">
      <c r="A6376" s="5">
        <v>6374</v>
      </c>
      <c r="B6376" s="44">
        <v>18.140065721757189</v>
      </c>
      <c r="C6376" s="44">
        <v>2.682175144576977</v>
      </c>
      <c r="D6376" s="44">
        <v>2.871397831430873</v>
      </c>
    </row>
    <row r="6377" spans="1:4">
      <c r="A6377" s="5">
        <v>6375</v>
      </c>
      <c r="B6377" s="44">
        <v>15.33120697828253</v>
      </c>
      <c r="C6377" s="44">
        <v>2.5085590521621639</v>
      </c>
      <c r="D6377" s="44">
        <v>1.729514599319117</v>
      </c>
    </row>
    <row r="6378" spans="1:4">
      <c r="A6378" s="5">
        <v>6376</v>
      </c>
      <c r="B6378" s="44">
        <v>14.53706429685595</v>
      </c>
      <c r="C6378" s="44">
        <v>2.7987288926478811</v>
      </c>
      <c r="D6378" s="44">
        <v>0.83013564129472461</v>
      </c>
    </row>
    <row r="6379" spans="1:4">
      <c r="A6379" s="5">
        <v>6377</v>
      </c>
      <c r="B6379" s="44">
        <v>13.492484628503311</v>
      </c>
      <c r="C6379" s="44">
        <v>2.5923207954619589</v>
      </c>
      <c r="D6379" s="44">
        <v>0.28072396775048991</v>
      </c>
    </row>
    <row r="6380" spans="1:4">
      <c r="A6380" s="5">
        <v>6378</v>
      </c>
      <c r="B6380" s="44">
        <v>11.662750905194169</v>
      </c>
      <c r="C6380" s="44">
        <v>2.5494136254363799</v>
      </c>
      <c r="D6380" s="44">
        <v>0</v>
      </c>
    </row>
    <row r="6381" spans="1:4">
      <c r="A6381" s="5">
        <v>6379</v>
      </c>
      <c r="B6381" s="44">
        <v>11.3994438491473</v>
      </c>
      <c r="C6381" s="44">
        <v>2.3206630726742712</v>
      </c>
      <c r="D6381" s="44">
        <v>0</v>
      </c>
    </row>
    <row r="6382" spans="1:4">
      <c r="A6382" s="5">
        <v>6380</v>
      </c>
      <c r="B6382" s="44">
        <v>11.954067080165879</v>
      </c>
      <c r="C6382" s="44">
        <v>2.526843612093117</v>
      </c>
      <c r="D6382" s="44">
        <v>0</v>
      </c>
    </row>
    <row r="6383" spans="1:4">
      <c r="A6383" s="5">
        <v>6381</v>
      </c>
      <c r="B6383" s="44">
        <v>11.477432125381419</v>
      </c>
      <c r="C6383" s="44">
        <v>2.731338730413118</v>
      </c>
      <c r="D6383" s="44">
        <v>0</v>
      </c>
    </row>
    <row r="6384" spans="1:4">
      <c r="A6384" s="5">
        <v>6382</v>
      </c>
      <c r="B6384" s="44">
        <v>10.93536097822928</v>
      </c>
      <c r="C6384" s="44">
        <v>3.1805834575319478</v>
      </c>
      <c r="D6384" s="44">
        <v>0</v>
      </c>
    </row>
    <row r="6385" spans="1:4">
      <c r="A6385" s="5">
        <v>6383</v>
      </c>
      <c r="B6385" s="44">
        <v>10.978831045691109</v>
      </c>
      <c r="C6385" s="44">
        <v>3.0302911919682738</v>
      </c>
      <c r="D6385" s="44">
        <v>0</v>
      </c>
    </row>
    <row r="6386" spans="1:4">
      <c r="A6386" s="5">
        <v>6384</v>
      </c>
      <c r="B6386" s="44">
        <v>10.42926517533655</v>
      </c>
      <c r="C6386" s="44">
        <v>2.939052376864927</v>
      </c>
      <c r="D6386" s="44">
        <v>0</v>
      </c>
    </row>
    <row r="6387" spans="1:4">
      <c r="A6387" s="5">
        <v>6385</v>
      </c>
      <c r="B6387" s="44">
        <v>10.941954471476929</v>
      </c>
      <c r="C6387" s="44">
        <v>3.484032214191763</v>
      </c>
      <c r="D6387" s="44">
        <v>0</v>
      </c>
    </row>
    <row r="6388" spans="1:4">
      <c r="A6388" s="5">
        <v>6386</v>
      </c>
      <c r="B6388" s="44">
        <v>11.517749832058639</v>
      </c>
      <c r="C6388" s="44">
        <v>3.154150985830745</v>
      </c>
      <c r="D6388" s="44">
        <v>0.17344170327470551</v>
      </c>
    </row>
    <row r="6389" spans="1:4">
      <c r="A6389" s="5">
        <v>6387</v>
      </c>
      <c r="B6389" s="44">
        <v>10.968024042403069</v>
      </c>
      <c r="C6389" s="44">
        <v>3.2404500301520218</v>
      </c>
      <c r="D6389" s="44">
        <v>0.76543272339558011</v>
      </c>
    </row>
    <row r="6390" spans="1:4">
      <c r="A6390" s="5">
        <v>6388</v>
      </c>
      <c r="B6390" s="44">
        <v>10.56731925806363</v>
      </c>
      <c r="C6390" s="44">
        <v>3.417024287367934</v>
      </c>
      <c r="D6390" s="44">
        <v>1.504868670576337</v>
      </c>
    </row>
    <row r="6391" spans="1:4">
      <c r="A6391" s="5">
        <v>6389</v>
      </c>
      <c r="B6391" s="44">
        <v>11.74352518012903</v>
      </c>
      <c r="C6391" s="44">
        <v>3.685720780012729</v>
      </c>
      <c r="D6391" s="44">
        <v>2.2790939491984021</v>
      </c>
    </row>
    <row r="6392" spans="1:4">
      <c r="A6392" s="5">
        <v>6390</v>
      </c>
      <c r="B6392" s="44">
        <v>11.71428845628046</v>
      </c>
      <c r="C6392" s="44">
        <v>3.8255287308664889</v>
      </c>
      <c r="D6392" s="44">
        <v>3.114819650363069</v>
      </c>
    </row>
    <row r="6393" spans="1:4">
      <c r="A6393" s="5">
        <v>6391</v>
      </c>
      <c r="B6393" s="44">
        <v>11.44961405914359</v>
      </c>
      <c r="C6393" s="44">
        <v>3.7489845887109432</v>
      </c>
      <c r="D6393" s="44">
        <v>3.791485158266815</v>
      </c>
    </row>
    <row r="6394" spans="1:4">
      <c r="A6394" s="5">
        <v>6392</v>
      </c>
      <c r="B6394" s="44">
        <v>11.195661970889221</v>
      </c>
      <c r="C6394" s="44">
        <v>3.989294332426355</v>
      </c>
      <c r="D6394" s="44">
        <v>4.5308607712635558</v>
      </c>
    </row>
    <row r="6395" spans="1:4">
      <c r="A6395" s="5">
        <v>6393</v>
      </c>
      <c r="B6395" s="44">
        <v>12.6037169266506</v>
      </c>
      <c r="C6395" s="44">
        <v>4.3679657296430197</v>
      </c>
      <c r="D6395" s="44">
        <v>5.4206826059311384</v>
      </c>
    </row>
    <row r="6396" spans="1:4">
      <c r="A6396" s="5">
        <v>6394</v>
      </c>
      <c r="B6396" s="44">
        <v>13.976996324142119</v>
      </c>
      <c r="C6396" s="44">
        <v>3.9890305725973092</v>
      </c>
      <c r="D6396" s="44">
        <v>5.9018277967396884</v>
      </c>
    </row>
    <row r="6397" spans="1:4">
      <c r="A6397" s="5">
        <v>6395</v>
      </c>
      <c r="B6397" s="44">
        <v>17.157703360092182</v>
      </c>
      <c r="C6397" s="44">
        <v>4.16393936613688</v>
      </c>
      <c r="D6397" s="44">
        <v>6.1147145200788744</v>
      </c>
    </row>
    <row r="6398" spans="1:4">
      <c r="A6398" s="5">
        <v>6396</v>
      </c>
      <c r="B6398" s="44">
        <v>16.884976727487789</v>
      </c>
      <c r="C6398" s="44">
        <v>3.8600186359077582</v>
      </c>
      <c r="D6398" s="44">
        <v>5.7571217906045016</v>
      </c>
    </row>
    <row r="6399" spans="1:4">
      <c r="A6399" s="5">
        <v>6397</v>
      </c>
      <c r="B6399" s="44">
        <v>18.26747439313948</v>
      </c>
      <c r="C6399" s="44">
        <v>3.6729993797184788</v>
      </c>
      <c r="D6399" s="44">
        <v>4.6499072309540086</v>
      </c>
    </row>
    <row r="6400" spans="1:4">
      <c r="A6400" s="5">
        <v>6398</v>
      </c>
      <c r="B6400" s="44">
        <v>17.17067529792217</v>
      </c>
      <c r="C6400" s="44">
        <v>3.7101138825650728</v>
      </c>
      <c r="D6400" s="44">
        <v>3.518935389431574</v>
      </c>
    </row>
    <row r="6401" spans="1:4">
      <c r="A6401" s="5">
        <v>6399</v>
      </c>
      <c r="B6401" s="44">
        <v>15.41234166599514</v>
      </c>
      <c r="C6401" s="44">
        <v>4.1395044338057509</v>
      </c>
      <c r="D6401" s="44">
        <v>1.9751171627252739</v>
      </c>
    </row>
    <row r="6402" spans="1:4">
      <c r="A6402" s="5">
        <v>6400</v>
      </c>
      <c r="B6402" s="44">
        <v>15.137885868345601</v>
      </c>
      <c r="C6402" s="44">
        <v>3.7371856546871749</v>
      </c>
      <c r="D6402" s="44">
        <v>0.85389833202214649</v>
      </c>
    </row>
    <row r="6403" spans="1:4">
      <c r="A6403" s="5">
        <v>6401</v>
      </c>
      <c r="B6403" s="44">
        <v>13.43174414358147</v>
      </c>
      <c r="C6403" s="44">
        <v>3.8093586825796741</v>
      </c>
      <c r="D6403" s="44">
        <v>0.29706577838299159</v>
      </c>
    </row>
    <row r="6404" spans="1:4">
      <c r="A6404" s="5">
        <v>6402</v>
      </c>
      <c r="B6404" s="44">
        <v>11.916087063086859</v>
      </c>
      <c r="C6404" s="44">
        <v>3.8405603820374519</v>
      </c>
      <c r="D6404" s="44">
        <v>0</v>
      </c>
    </row>
    <row r="6405" spans="1:4">
      <c r="A6405" s="5">
        <v>6403</v>
      </c>
      <c r="B6405" s="44">
        <v>11.37447043419904</v>
      </c>
      <c r="C6405" s="44">
        <v>4.426663667515073</v>
      </c>
      <c r="D6405" s="44">
        <v>0</v>
      </c>
    </row>
    <row r="6406" spans="1:4">
      <c r="A6406" s="5">
        <v>6404</v>
      </c>
      <c r="B6406" s="44">
        <v>11.84093335165575</v>
      </c>
      <c r="C6406" s="44">
        <v>4.8848304476900974</v>
      </c>
      <c r="D6406" s="44">
        <v>0</v>
      </c>
    </row>
    <row r="6407" spans="1:4">
      <c r="A6407" s="5">
        <v>6405</v>
      </c>
      <c r="B6407" s="44">
        <v>11.334695543910531</v>
      </c>
      <c r="C6407" s="44">
        <v>5.1117868048398307</v>
      </c>
      <c r="D6407" s="44">
        <v>0</v>
      </c>
    </row>
    <row r="6408" spans="1:4">
      <c r="A6408" s="5">
        <v>6406</v>
      </c>
      <c r="B6408" s="44">
        <v>10.35901937723699</v>
      </c>
      <c r="C6408" s="44">
        <v>4.9633777910517738</v>
      </c>
      <c r="D6408" s="44">
        <v>0</v>
      </c>
    </row>
    <row r="6409" spans="1:4">
      <c r="A6409" s="5">
        <v>6407</v>
      </c>
      <c r="B6409" s="44">
        <v>10.31352116248085</v>
      </c>
      <c r="C6409" s="44">
        <v>5.2860657667566411</v>
      </c>
      <c r="D6409" s="44">
        <v>0</v>
      </c>
    </row>
    <row r="6410" spans="1:4">
      <c r="A6410" s="5">
        <v>6408</v>
      </c>
      <c r="B6410" s="44">
        <v>12.732769795114899</v>
      </c>
      <c r="C6410" s="44">
        <v>5.6923041045184242</v>
      </c>
      <c r="D6410" s="44">
        <v>0</v>
      </c>
    </row>
    <row r="6411" spans="1:4">
      <c r="A6411" s="5">
        <v>6409</v>
      </c>
      <c r="B6411" s="44">
        <v>11.030587927629449</v>
      </c>
      <c r="C6411" s="44">
        <v>5.6154005685050041</v>
      </c>
      <c r="D6411" s="44">
        <v>0</v>
      </c>
    </row>
    <row r="6412" spans="1:4">
      <c r="A6412" s="5">
        <v>6410</v>
      </c>
      <c r="B6412" s="44">
        <v>11.650112604623191</v>
      </c>
      <c r="C6412" s="44">
        <v>5.8769615740229089</v>
      </c>
      <c r="D6412" s="44">
        <v>0</v>
      </c>
    </row>
    <row r="6413" spans="1:4">
      <c r="A6413" s="5">
        <v>6411</v>
      </c>
      <c r="B6413" s="44">
        <v>11.13127821250125</v>
      </c>
      <c r="C6413" s="44">
        <v>5.5653478673944949</v>
      </c>
      <c r="D6413" s="44">
        <v>0.76342176681781593</v>
      </c>
    </row>
    <row r="6414" spans="1:4">
      <c r="A6414" s="5">
        <v>6412</v>
      </c>
      <c r="B6414" s="44">
        <v>11.108104776945559</v>
      </c>
      <c r="C6414" s="44">
        <v>5.8819069472024026</v>
      </c>
      <c r="D6414" s="44">
        <v>1.8284842915831669</v>
      </c>
    </row>
    <row r="6415" spans="1:4">
      <c r="A6415" s="5">
        <v>6413</v>
      </c>
      <c r="B6415" s="44">
        <v>9.8464918475083962</v>
      </c>
      <c r="C6415" s="44">
        <v>5.6284133726395211</v>
      </c>
      <c r="D6415" s="44">
        <v>3.5456231391480149</v>
      </c>
    </row>
    <row r="6416" spans="1:4">
      <c r="A6416" s="5">
        <v>6414</v>
      </c>
      <c r="B6416" s="44">
        <v>11.87071106428361</v>
      </c>
      <c r="C6416" s="44">
        <v>5.6492694062684734</v>
      </c>
      <c r="D6416" s="44">
        <v>5.3760965242679504</v>
      </c>
    </row>
    <row r="6417" spans="1:4">
      <c r="A6417" s="5">
        <v>6415</v>
      </c>
      <c r="B6417" s="44">
        <v>11.12073847769112</v>
      </c>
      <c r="C6417" s="44">
        <v>5.6720189853009462</v>
      </c>
      <c r="D6417" s="44">
        <v>6.5190970600537677</v>
      </c>
    </row>
    <row r="6418" spans="1:4">
      <c r="A6418" s="5">
        <v>6416</v>
      </c>
      <c r="B6418" s="44">
        <v>12.514503981037111</v>
      </c>
      <c r="C6418" s="44">
        <v>5.8029007325229731</v>
      </c>
      <c r="D6418" s="44">
        <v>7.2134813980579127</v>
      </c>
    </row>
    <row r="6419" spans="1:4">
      <c r="A6419" s="5">
        <v>6417</v>
      </c>
      <c r="B6419" s="44">
        <v>12.99167294717331</v>
      </c>
      <c r="C6419" s="44">
        <v>5.4993308684888387</v>
      </c>
      <c r="D6419" s="44">
        <v>7.3379674338456038</v>
      </c>
    </row>
    <row r="6420" spans="1:4">
      <c r="A6420" s="5">
        <v>6418</v>
      </c>
      <c r="B6420" s="44">
        <v>13.46104601564323</v>
      </c>
      <c r="C6420" s="44">
        <v>5.7044258804248908</v>
      </c>
      <c r="D6420" s="44">
        <v>7.3552371077180876</v>
      </c>
    </row>
    <row r="6421" spans="1:4">
      <c r="A6421" s="5">
        <v>6419</v>
      </c>
      <c r="B6421" s="44">
        <v>15.26508238843477</v>
      </c>
      <c r="C6421" s="44">
        <v>5.5584499323314089</v>
      </c>
      <c r="D6421" s="44">
        <v>7.1048564576060196</v>
      </c>
    </row>
    <row r="6422" spans="1:4">
      <c r="A6422" s="5">
        <v>6420</v>
      </c>
      <c r="B6422" s="44">
        <v>17.539594715212061</v>
      </c>
      <c r="C6422" s="44">
        <v>5.8037909015573366</v>
      </c>
      <c r="D6422" s="44">
        <v>6.6848307692518798</v>
      </c>
    </row>
    <row r="6423" spans="1:4">
      <c r="A6423" s="5">
        <v>6421</v>
      </c>
      <c r="B6423" s="44">
        <v>18.764704598930692</v>
      </c>
      <c r="C6423" s="44">
        <v>6.1995987986684522</v>
      </c>
      <c r="D6423" s="44">
        <v>5.8796019693326276</v>
      </c>
    </row>
    <row r="6424" spans="1:4">
      <c r="A6424" s="5">
        <v>6422</v>
      </c>
      <c r="B6424" s="44">
        <v>17.342556610326088</v>
      </c>
      <c r="C6424" s="44">
        <v>6.1783555441932041</v>
      </c>
      <c r="D6424" s="44">
        <v>5.1980101073396536</v>
      </c>
    </row>
    <row r="6425" spans="1:4">
      <c r="A6425" s="5">
        <v>6423</v>
      </c>
      <c r="B6425" s="44">
        <v>16.93711078707512</v>
      </c>
      <c r="C6425" s="44">
        <v>5.8385275946333568</v>
      </c>
      <c r="D6425" s="44">
        <v>4.5778988552193418</v>
      </c>
    </row>
    <row r="6426" spans="1:4">
      <c r="A6426" s="5">
        <v>6424</v>
      </c>
      <c r="B6426" s="44">
        <v>14.047752726222781</v>
      </c>
      <c r="C6426" s="44">
        <v>5.8973429270606132</v>
      </c>
      <c r="D6426" s="44">
        <v>3.9291347848860552</v>
      </c>
    </row>
    <row r="6427" spans="1:4">
      <c r="A6427" s="5">
        <v>6425</v>
      </c>
      <c r="B6427" s="44">
        <v>12.575312694799569</v>
      </c>
      <c r="C6427" s="44">
        <v>6.0873692775944264</v>
      </c>
      <c r="D6427" s="44">
        <v>3.6035918963244251</v>
      </c>
    </row>
    <row r="6428" spans="1:4">
      <c r="A6428" s="5">
        <v>6426</v>
      </c>
      <c r="B6428" s="44">
        <v>11.6587217813635</v>
      </c>
      <c r="C6428" s="44">
        <v>6.1717922766688984</v>
      </c>
      <c r="D6428" s="44">
        <v>2.9602384207305752</v>
      </c>
    </row>
    <row r="6429" spans="1:4">
      <c r="A6429" s="5">
        <v>6427</v>
      </c>
      <c r="B6429" s="44">
        <v>11.855629440473249</v>
      </c>
      <c r="C6429" s="44">
        <v>5.8378623015211097</v>
      </c>
      <c r="D6429" s="44">
        <v>2.4539495580047088</v>
      </c>
    </row>
    <row r="6430" spans="1:4">
      <c r="A6430" s="5">
        <v>6428</v>
      </c>
      <c r="B6430" s="44">
        <v>9.9004305903304228</v>
      </c>
      <c r="C6430" s="44">
        <v>5.2860301969209242</v>
      </c>
      <c r="D6430" s="44">
        <v>2.5844807361418969</v>
      </c>
    </row>
    <row r="6431" spans="1:4">
      <c r="A6431" s="5">
        <v>6429</v>
      </c>
      <c r="B6431" s="44">
        <v>10.77237621198624</v>
      </c>
      <c r="C6431" s="44">
        <v>4.9959021148800362</v>
      </c>
      <c r="D6431" s="44">
        <v>2.6438299429516681</v>
      </c>
    </row>
    <row r="6432" spans="1:4">
      <c r="A6432" s="5">
        <v>6430</v>
      </c>
      <c r="B6432" s="44">
        <v>9.9126674125229552</v>
      </c>
      <c r="C6432" s="44">
        <v>4.8147244595154497</v>
      </c>
      <c r="D6432" s="44">
        <v>2.9087247543165269</v>
      </c>
    </row>
    <row r="6433" spans="1:4">
      <c r="A6433" s="5">
        <v>6431</v>
      </c>
      <c r="B6433" s="44">
        <v>12.453933721882841</v>
      </c>
      <c r="C6433" s="44">
        <v>4.2142691312354099</v>
      </c>
      <c r="D6433" s="44">
        <v>3.177557197892499</v>
      </c>
    </row>
    <row r="6434" spans="1:4">
      <c r="A6434" s="5">
        <v>6432</v>
      </c>
      <c r="B6434" s="44">
        <v>10.687566120383121</v>
      </c>
      <c r="C6434" s="44">
        <v>3.9245370108586148</v>
      </c>
      <c r="D6434" s="44">
        <v>3.0811250542345521</v>
      </c>
    </row>
    <row r="6435" spans="1:4">
      <c r="A6435" s="5">
        <v>6433</v>
      </c>
      <c r="B6435" s="44">
        <v>10.606053611584789</v>
      </c>
      <c r="C6435" s="44">
        <v>3.6992872712099509</v>
      </c>
      <c r="D6435" s="44">
        <v>2.822675201228888</v>
      </c>
    </row>
    <row r="6436" spans="1:4">
      <c r="A6436" s="5">
        <v>6434</v>
      </c>
      <c r="B6436" s="44">
        <v>10.945353789992479</v>
      </c>
      <c r="C6436" s="44">
        <v>3.6674159682139882</v>
      </c>
      <c r="D6436" s="44">
        <v>2.8302011577566919</v>
      </c>
    </row>
    <row r="6437" spans="1:4">
      <c r="A6437" s="5">
        <v>6435</v>
      </c>
      <c r="B6437" s="44">
        <v>10.7309794512152</v>
      </c>
      <c r="C6437" s="44">
        <v>3.968295606801552</v>
      </c>
      <c r="D6437" s="44">
        <v>2.849576474649826</v>
      </c>
    </row>
    <row r="6438" spans="1:4">
      <c r="A6438" s="5">
        <v>6436</v>
      </c>
      <c r="B6438" s="44">
        <v>10.8868879666982</v>
      </c>
      <c r="C6438" s="44">
        <v>3.675489530146276</v>
      </c>
      <c r="D6438" s="44">
        <v>2.640010687974943</v>
      </c>
    </row>
    <row r="6439" spans="1:4">
      <c r="A6439" s="5">
        <v>6437</v>
      </c>
      <c r="B6439" s="44">
        <v>10.650454142711659</v>
      </c>
      <c r="C6439" s="44">
        <v>3.809881653048373</v>
      </c>
      <c r="D6439" s="44">
        <v>2.8130426751240818</v>
      </c>
    </row>
    <row r="6440" spans="1:4">
      <c r="A6440" s="5">
        <v>6438</v>
      </c>
      <c r="B6440" s="44">
        <v>10.54349400188492</v>
      </c>
      <c r="C6440" s="44">
        <v>3.6880703050827379</v>
      </c>
      <c r="D6440" s="44">
        <v>2.8746290174440592</v>
      </c>
    </row>
    <row r="6441" spans="1:4">
      <c r="A6441" s="5">
        <v>6439</v>
      </c>
      <c r="B6441" s="44">
        <v>10.860382985245071</v>
      </c>
      <c r="C6441" s="44">
        <v>3.6205695234441548</v>
      </c>
      <c r="D6441" s="44">
        <v>2.7401972888213719</v>
      </c>
    </row>
    <row r="6442" spans="1:4">
      <c r="A6442" s="5">
        <v>6440</v>
      </c>
      <c r="B6442" s="44">
        <v>12.3303862925048</v>
      </c>
      <c r="C6442" s="44">
        <v>3.3644224659102231</v>
      </c>
      <c r="D6442" s="44">
        <v>3.1543812277771779</v>
      </c>
    </row>
    <row r="6443" spans="1:4">
      <c r="A6443" s="5">
        <v>6441</v>
      </c>
      <c r="B6443" s="44">
        <v>13.19346483899171</v>
      </c>
      <c r="C6443" s="44">
        <v>3.104924210699552</v>
      </c>
      <c r="D6443" s="44">
        <v>3.5075812010428562</v>
      </c>
    </row>
    <row r="6444" spans="1:4">
      <c r="A6444" s="5">
        <v>6442</v>
      </c>
      <c r="B6444" s="44">
        <v>13.979382553778681</v>
      </c>
      <c r="C6444" s="44">
        <v>3.198825281267609</v>
      </c>
      <c r="D6444" s="44">
        <v>3.5899434955508021</v>
      </c>
    </row>
    <row r="6445" spans="1:4">
      <c r="A6445" s="5">
        <v>6443</v>
      </c>
      <c r="B6445" s="44">
        <v>16.516020394613161</v>
      </c>
      <c r="C6445" s="44">
        <v>3.3610395980043748</v>
      </c>
      <c r="D6445" s="44">
        <v>3.8189191160777489</v>
      </c>
    </row>
    <row r="6446" spans="1:4">
      <c r="A6446" s="5">
        <v>6444</v>
      </c>
      <c r="B6446" s="44">
        <v>16.108539702361519</v>
      </c>
      <c r="C6446" s="44">
        <v>3.5667864614670419</v>
      </c>
      <c r="D6446" s="44">
        <v>3.8545382196800611</v>
      </c>
    </row>
    <row r="6447" spans="1:4">
      <c r="A6447" s="5">
        <v>6445</v>
      </c>
      <c r="B6447" s="44">
        <v>18.308909777089461</v>
      </c>
      <c r="C6447" s="44">
        <v>3.3390024304175641</v>
      </c>
      <c r="D6447" s="44">
        <v>3.7084605268206259</v>
      </c>
    </row>
    <row r="6448" spans="1:4">
      <c r="A6448" s="5">
        <v>6446</v>
      </c>
      <c r="B6448" s="44">
        <v>17.849677868053529</v>
      </c>
      <c r="C6448" s="44">
        <v>3.6453114832270739</v>
      </c>
      <c r="D6448" s="44">
        <v>3.5000594734524122</v>
      </c>
    </row>
    <row r="6449" spans="1:4">
      <c r="A6449" s="5">
        <v>6447</v>
      </c>
      <c r="B6449" s="44">
        <v>16.260026188370929</v>
      </c>
      <c r="C6449" s="44">
        <v>3.507234861607547</v>
      </c>
      <c r="D6449" s="44">
        <v>3.3887249678636109</v>
      </c>
    </row>
    <row r="6450" spans="1:4">
      <c r="A6450" s="5">
        <v>6448</v>
      </c>
      <c r="B6450" s="44">
        <v>13.60423807557116</v>
      </c>
      <c r="C6450" s="44">
        <v>3.5820328434993911</v>
      </c>
      <c r="D6450" s="44">
        <v>2.8704481676554998</v>
      </c>
    </row>
    <row r="6451" spans="1:4">
      <c r="A6451" s="5">
        <v>6449</v>
      </c>
      <c r="B6451" s="44">
        <v>12.28334650351232</v>
      </c>
      <c r="C6451" s="44">
        <v>3.3479049181405269</v>
      </c>
      <c r="D6451" s="44">
        <v>2.33280473758896</v>
      </c>
    </row>
    <row r="6452" spans="1:4">
      <c r="A6452" s="5">
        <v>6450</v>
      </c>
      <c r="B6452" s="44">
        <v>11.90122956394997</v>
      </c>
      <c r="C6452" s="44">
        <v>2.8718986151985142</v>
      </c>
      <c r="D6452" s="44">
        <v>1.9446856341874179</v>
      </c>
    </row>
    <row r="6453" spans="1:4">
      <c r="A6453" s="5">
        <v>6451</v>
      </c>
      <c r="B6453" s="44">
        <v>10.296341405372649</v>
      </c>
      <c r="C6453" s="44">
        <v>2.895197955741823</v>
      </c>
      <c r="D6453" s="44">
        <v>1.5063589106920341</v>
      </c>
    </row>
    <row r="6454" spans="1:4">
      <c r="A6454" s="5">
        <v>6452</v>
      </c>
      <c r="B6454" s="44">
        <v>11.029493270852671</v>
      </c>
      <c r="C6454" s="44">
        <v>2.8031320525733379</v>
      </c>
      <c r="D6454" s="44">
        <v>1.464312761394988</v>
      </c>
    </row>
    <row r="6455" spans="1:4">
      <c r="A6455" s="5">
        <v>6453</v>
      </c>
      <c r="B6455" s="44">
        <v>11.948479119599799</v>
      </c>
      <c r="C6455" s="44">
        <v>2.8385059536944501</v>
      </c>
      <c r="D6455" s="44">
        <v>1.454446943094855</v>
      </c>
    </row>
    <row r="6456" spans="1:4">
      <c r="A6456" s="5">
        <v>6454</v>
      </c>
      <c r="B6456" s="44">
        <v>10.95933376693965</v>
      </c>
      <c r="C6456" s="44">
        <v>2.7785666831204452</v>
      </c>
      <c r="D6456" s="44">
        <v>1.457134408957617</v>
      </c>
    </row>
    <row r="6457" spans="1:4">
      <c r="A6457" s="5">
        <v>6455</v>
      </c>
      <c r="B6457" s="44">
        <v>10.85596918845676</v>
      </c>
      <c r="C6457" s="44">
        <v>3.1514093604846689</v>
      </c>
      <c r="D6457" s="44">
        <v>1.094402448023053</v>
      </c>
    </row>
    <row r="6458" spans="1:4">
      <c r="A6458" s="5">
        <v>6456</v>
      </c>
      <c r="B6458" s="44">
        <v>10.838266446821491</v>
      </c>
      <c r="C6458" s="44">
        <v>3.1441111431220778</v>
      </c>
      <c r="D6458" s="44">
        <v>0.68973200308366422</v>
      </c>
    </row>
    <row r="6459" spans="1:4">
      <c r="A6459" s="5">
        <v>6457</v>
      </c>
      <c r="B6459" s="44">
        <v>11.44922051014496</v>
      </c>
      <c r="C6459" s="44">
        <v>3.5149378663542441</v>
      </c>
      <c r="D6459" s="44">
        <v>0.34533443521918977</v>
      </c>
    </row>
    <row r="6460" spans="1:4">
      <c r="A6460" s="5">
        <v>6458</v>
      </c>
      <c r="B6460" s="44">
        <v>12.10174858175791</v>
      </c>
      <c r="C6460" s="44">
        <v>3.4518702723010342</v>
      </c>
      <c r="D6460" s="44">
        <v>0</v>
      </c>
    </row>
    <row r="6461" spans="1:4">
      <c r="A6461" s="5">
        <v>6459</v>
      </c>
      <c r="B6461" s="44">
        <v>11.42684587246948</v>
      </c>
      <c r="C6461" s="44">
        <v>3.158506835315412</v>
      </c>
      <c r="D6461" s="44">
        <v>0</v>
      </c>
    </row>
    <row r="6462" spans="1:4">
      <c r="A6462" s="5">
        <v>6460</v>
      </c>
      <c r="B6462" s="44">
        <v>11.90379153975041</v>
      </c>
      <c r="C6462" s="44">
        <v>3.3144379810271341</v>
      </c>
      <c r="D6462" s="44">
        <v>2.6947504490718449E-3</v>
      </c>
    </row>
    <row r="6463" spans="1:4">
      <c r="A6463" s="5">
        <v>6461</v>
      </c>
      <c r="B6463" s="44">
        <v>11.05530024749635</v>
      </c>
      <c r="C6463" s="44">
        <v>3.086977202445397</v>
      </c>
      <c r="D6463" s="44">
        <v>0.45103154712381671</v>
      </c>
    </row>
    <row r="6464" spans="1:4">
      <c r="A6464" s="5">
        <v>6462</v>
      </c>
      <c r="B6464" s="44">
        <v>10.713771286954911</v>
      </c>
      <c r="C6464" s="44">
        <v>3.1151596687640222</v>
      </c>
      <c r="D6464" s="44">
        <v>0.78532998587404679</v>
      </c>
    </row>
    <row r="6465" spans="1:4">
      <c r="A6465" s="5">
        <v>6463</v>
      </c>
      <c r="B6465" s="44">
        <v>11.718503277588569</v>
      </c>
      <c r="C6465" s="44">
        <v>3.368716199816995</v>
      </c>
      <c r="D6465" s="44">
        <v>1.0904463005680101</v>
      </c>
    </row>
    <row r="6466" spans="1:4">
      <c r="A6466" s="5">
        <v>6464</v>
      </c>
      <c r="B6466" s="44">
        <v>11.419188325860739</v>
      </c>
      <c r="C6466" s="44">
        <v>3.358655816619406</v>
      </c>
      <c r="D6466" s="44">
        <v>1.593089630263955</v>
      </c>
    </row>
    <row r="6467" spans="1:4">
      <c r="A6467" s="5">
        <v>6465</v>
      </c>
      <c r="B6467" s="44">
        <v>11.68265753268693</v>
      </c>
      <c r="C6467" s="44">
        <v>3.741767878655081</v>
      </c>
      <c r="D6467" s="44">
        <v>1.5375786677623879</v>
      </c>
    </row>
    <row r="6468" spans="1:4">
      <c r="A6468" s="5">
        <v>6466</v>
      </c>
      <c r="B6468" s="44">
        <v>14.39470437821736</v>
      </c>
      <c r="C6468" s="44">
        <v>3.7389159605828119</v>
      </c>
      <c r="D6468" s="44">
        <v>1.629922133176853</v>
      </c>
    </row>
    <row r="6469" spans="1:4">
      <c r="A6469" s="5">
        <v>6467</v>
      </c>
      <c r="B6469" s="44">
        <v>15.53150595586494</v>
      </c>
      <c r="C6469" s="44">
        <v>3.6454392284342729</v>
      </c>
      <c r="D6469" s="44">
        <v>1.6022889734646311</v>
      </c>
    </row>
    <row r="6470" spans="1:4">
      <c r="A6470" s="5">
        <v>6468</v>
      </c>
      <c r="B6470" s="44">
        <v>17.442546976092181</v>
      </c>
      <c r="C6470" s="44">
        <v>3.3552942465156228</v>
      </c>
      <c r="D6470" s="44">
        <v>1.2883797472784091</v>
      </c>
    </row>
    <row r="6471" spans="1:4">
      <c r="A6471" s="5">
        <v>6469</v>
      </c>
      <c r="B6471" s="44">
        <v>17.797610426316218</v>
      </c>
      <c r="C6471" s="44">
        <v>3.274122468711905</v>
      </c>
      <c r="D6471" s="44">
        <v>0.87355528369007795</v>
      </c>
    </row>
    <row r="6472" spans="1:4">
      <c r="A6472" s="5">
        <v>6470</v>
      </c>
      <c r="B6472" s="44">
        <v>17.04870786630719</v>
      </c>
      <c r="C6472" s="44">
        <v>3.2911807547522791</v>
      </c>
      <c r="D6472" s="44">
        <v>0.44024388445154938</v>
      </c>
    </row>
    <row r="6473" spans="1:4">
      <c r="A6473" s="5">
        <v>6471</v>
      </c>
      <c r="B6473" s="44">
        <v>15.539351457459141</v>
      </c>
      <c r="C6473" s="44">
        <v>3.68713207279868</v>
      </c>
      <c r="D6473" s="44">
        <v>9.3683663216700463E-2</v>
      </c>
    </row>
    <row r="6474" spans="1:4">
      <c r="A6474" s="5">
        <v>6472</v>
      </c>
      <c r="B6474" s="44">
        <v>14.642344178650401</v>
      </c>
      <c r="C6474" s="44">
        <v>3.978830617220785</v>
      </c>
      <c r="D6474" s="44">
        <v>0</v>
      </c>
    </row>
    <row r="6475" spans="1:4">
      <c r="A6475" s="5">
        <v>6473</v>
      </c>
      <c r="B6475" s="44">
        <v>11.739757111214169</v>
      </c>
      <c r="C6475" s="44">
        <v>4.0394103878267984</v>
      </c>
      <c r="D6475" s="44">
        <v>0</v>
      </c>
    </row>
    <row r="6476" spans="1:4">
      <c r="A6476" s="5">
        <v>6474</v>
      </c>
      <c r="B6476" s="44">
        <v>11.30413241123248</v>
      </c>
      <c r="C6476" s="44">
        <v>4.672892618811022</v>
      </c>
      <c r="D6476" s="44">
        <v>0</v>
      </c>
    </row>
    <row r="6477" spans="1:4">
      <c r="A6477" s="5">
        <v>6475</v>
      </c>
      <c r="B6477" s="44">
        <v>11.284124953546121</v>
      </c>
      <c r="C6477" s="44">
        <v>4.84062160159624</v>
      </c>
      <c r="D6477" s="44">
        <v>0</v>
      </c>
    </row>
    <row r="6478" spans="1:4">
      <c r="A6478" s="5">
        <v>6476</v>
      </c>
      <c r="B6478" s="44">
        <v>12.09987572676434</v>
      </c>
      <c r="C6478" s="44">
        <v>5.1776576143730448</v>
      </c>
      <c r="D6478" s="44">
        <v>0</v>
      </c>
    </row>
    <row r="6479" spans="1:4">
      <c r="A6479" s="5">
        <v>6477</v>
      </c>
      <c r="B6479" s="44">
        <v>11.515135190055741</v>
      </c>
      <c r="C6479" s="44">
        <v>5.3822829240946124</v>
      </c>
      <c r="D6479" s="44">
        <v>0</v>
      </c>
    </row>
    <row r="6480" spans="1:4">
      <c r="A6480" s="5">
        <v>6478</v>
      </c>
      <c r="B6480" s="44">
        <v>10.347036744820191</v>
      </c>
      <c r="C6480" s="44">
        <v>5.6211748203249403</v>
      </c>
      <c r="D6480" s="44">
        <v>0</v>
      </c>
    </row>
    <row r="6481" spans="1:4">
      <c r="A6481" s="5">
        <v>6479</v>
      </c>
      <c r="B6481" s="44">
        <v>11.243370164354641</v>
      </c>
      <c r="C6481" s="44">
        <v>5.8524763186668967</v>
      </c>
      <c r="D6481" s="44">
        <v>0</v>
      </c>
    </row>
    <row r="6482" spans="1:4">
      <c r="A6482" s="5">
        <v>6480</v>
      </c>
      <c r="B6482" s="44">
        <v>11.87758286395869</v>
      </c>
      <c r="C6482" s="44">
        <v>6.0266723452588344</v>
      </c>
      <c r="D6482" s="44">
        <v>0</v>
      </c>
    </row>
    <row r="6483" spans="1:4">
      <c r="A6483" s="5">
        <v>6481</v>
      </c>
      <c r="B6483" s="44">
        <v>10.084295054600011</v>
      </c>
      <c r="C6483" s="44">
        <v>5.9260937935653626</v>
      </c>
      <c r="D6483" s="44">
        <v>0</v>
      </c>
    </row>
    <row r="6484" spans="1:4">
      <c r="A6484" s="5">
        <v>6482</v>
      </c>
      <c r="B6484" s="44">
        <v>10.55721908749616</v>
      </c>
      <c r="C6484" s="44">
        <v>6.3105666101890794</v>
      </c>
      <c r="D6484" s="44">
        <v>0</v>
      </c>
    </row>
    <row r="6485" spans="1:4">
      <c r="A6485" s="5">
        <v>6483</v>
      </c>
      <c r="B6485" s="44">
        <v>10.48809929466079</v>
      </c>
      <c r="C6485" s="44">
        <v>6.4166699285797151</v>
      </c>
      <c r="D6485" s="44">
        <v>0</v>
      </c>
    </row>
    <row r="6486" spans="1:4">
      <c r="A6486" s="5">
        <v>6484</v>
      </c>
      <c r="B6486" s="44">
        <v>10.008365223564009</v>
      </c>
      <c r="C6486" s="44">
        <v>6.2759097218582927</v>
      </c>
      <c r="D6486" s="44">
        <v>0</v>
      </c>
    </row>
    <row r="6487" spans="1:4">
      <c r="A6487" s="5">
        <v>6485</v>
      </c>
      <c r="B6487" s="44">
        <v>10.509178178589821</v>
      </c>
      <c r="C6487" s="44">
        <v>6.6678340544425918</v>
      </c>
      <c r="D6487" s="44">
        <v>0</v>
      </c>
    </row>
    <row r="6488" spans="1:4">
      <c r="A6488" s="5">
        <v>6486</v>
      </c>
      <c r="B6488" s="44">
        <v>10.535478108565851</v>
      </c>
      <c r="C6488" s="44">
        <v>6.782929388746286</v>
      </c>
      <c r="D6488" s="44">
        <v>0.24380607895732781</v>
      </c>
    </row>
    <row r="6489" spans="1:4">
      <c r="A6489" s="5">
        <v>6487</v>
      </c>
      <c r="B6489" s="44">
        <v>10.97105087431917</v>
      </c>
      <c r="C6489" s="44">
        <v>6.6216184840138048</v>
      </c>
      <c r="D6489" s="44">
        <v>0.75274504578101986</v>
      </c>
    </row>
    <row r="6490" spans="1:4">
      <c r="A6490" s="5">
        <v>6488</v>
      </c>
      <c r="B6490" s="44">
        <v>10.637461085929161</v>
      </c>
      <c r="C6490" s="44">
        <v>7.0400836297049683</v>
      </c>
      <c r="D6490" s="44">
        <v>1.383105676171116</v>
      </c>
    </row>
    <row r="6491" spans="1:4">
      <c r="A6491" s="5">
        <v>6489</v>
      </c>
      <c r="B6491" s="44">
        <v>11.48532004398154</v>
      </c>
      <c r="C6491" s="44">
        <v>7.1905220796539924</v>
      </c>
      <c r="D6491" s="44">
        <v>1.9683143630369191</v>
      </c>
    </row>
    <row r="6492" spans="1:4">
      <c r="A6492" s="5">
        <v>6490</v>
      </c>
      <c r="B6492" s="44">
        <v>11.167571791773611</v>
      </c>
      <c r="C6492" s="44">
        <v>7.0679699773627904</v>
      </c>
      <c r="D6492" s="44">
        <v>2.5144707142462228</v>
      </c>
    </row>
    <row r="6493" spans="1:4">
      <c r="A6493" s="5">
        <v>6491</v>
      </c>
      <c r="B6493" s="44">
        <v>10.39790975638927</v>
      </c>
      <c r="C6493" s="44">
        <v>6.9779613222812076</v>
      </c>
      <c r="D6493" s="44">
        <v>2.4953683307647219</v>
      </c>
    </row>
    <row r="6494" spans="1:4">
      <c r="A6494" s="5">
        <v>6492</v>
      </c>
      <c r="B6494" s="44">
        <v>11.46681170967743</v>
      </c>
      <c r="C6494" s="44">
        <v>7.162080894963613</v>
      </c>
      <c r="D6494" s="44">
        <v>2.2987505732941771</v>
      </c>
    </row>
    <row r="6495" spans="1:4">
      <c r="A6495" s="5">
        <v>6493</v>
      </c>
      <c r="B6495" s="44">
        <v>11.47263763953125</v>
      </c>
      <c r="C6495" s="44">
        <v>7.154651091066321</v>
      </c>
      <c r="D6495" s="44">
        <v>2.021146802042018</v>
      </c>
    </row>
    <row r="6496" spans="1:4">
      <c r="A6496" s="5">
        <v>6494</v>
      </c>
      <c r="B6496" s="44">
        <v>11.59175397843285</v>
      </c>
      <c r="C6496" s="44">
        <v>6.8838443226851824</v>
      </c>
      <c r="D6496" s="44">
        <v>1.5817867773444181</v>
      </c>
    </row>
    <row r="6497" spans="1:4">
      <c r="A6497" s="5">
        <v>6495</v>
      </c>
      <c r="B6497" s="44">
        <v>10.19241206400663</v>
      </c>
      <c r="C6497" s="44">
        <v>6.3186284187268793</v>
      </c>
      <c r="D6497" s="44">
        <v>0.98718698148901618</v>
      </c>
    </row>
    <row r="6498" spans="1:4">
      <c r="A6498" s="5">
        <v>6496</v>
      </c>
      <c r="B6498" s="44">
        <v>11.029135137846289</v>
      </c>
      <c r="C6498" s="44">
        <v>6.1922680652330317</v>
      </c>
      <c r="D6498" s="44">
        <v>0.55344410856946635</v>
      </c>
    </row>
    <row r="6499" spans="1:4">
      <c r="A6499" s="5">
        <v>6497</v>
      </c>
      <c r="B6499" s="44">
        <v>11.61213059450624</v>
      </c>
      <c r="C6499" s="44">
        <v>6.1641211137356677</v>
      </c>
      <c r="D6499" s="44">
        <v>0.2458391929558216</v>
      </c>
    </row>
    <row r="6500" spans="1:4">
      <c r="A6500" s="5">
        <v>6498</v>
      </c>
      <c r="B6500" s="44">
        <v>11.045911927673069</v>
      </c>
      <c r="C6500" s="44">
        <v>6.023110679115387</v>
      </c>
      <c r="D6500" s="44">
        <v>0</v>
      </c>
    </row>
    <row r="6501" spans="1:4">
      <c r="A6501" s="5">
        <v>6499</v>
      </c>
      <c r="B6501" s="44">
        <v>12.404721503060779</v>
      </c>
      <c r="C6501" s="44">
        <v>5.6113784693548574</v>
      </c>
      <c r="D6501" s="44">
        <v>0</v>
      </c>
    </row>
    <row r="6502" spans="1:4">
      <c r="A6502" s="5">
        <v>6500</v>
      </c>
      <c r="B6502" s="44">
        <v>10.750448438805151</v>
      </c>
      <c r="C6502" s="44">
        <v>5.592409678546959</v>
      </c>
      <c r="D6502" s="44">
        <v>0</v>
      </c>
    </row>
    <row r="6503" spans="1:4">
      <c r="A6503" s="5">
        <v>6501</v>
      </c>
      <c r="B6503" s="44">
        <v>11.43356369183676</v>
      </c>
      <c r="C6503" s="44">
        <v>5.5047272029711642</v>
      </c>
      <c r="D6503" s="44">
        <v>0</v>
      </c>
    </row>
    <row r="6504" spans="1:4">
      <c r="A6504" s="5">
        <v>6502</v>
      </c>
      <c r="B6504" s="44">
        <v>10.87729011357901</v>
      </c>
      <c r="C6504" s="44">
        <v>5.4087741621006407</v>
      </c>
      <c r="D6504" s="44">
        <v>0</v>
      </c>
    </row>
    <row r="6505" spans="1:4">
      <c r="A6505" s="5">
        <v>6503</v>
      </c>
      <c r="B6505" s="44">
        <v>10.967210052144519</v>
      </c>
      <c r="C6505" s="44">
        <v>5.3923414683921411</v>
      </c>
      <c r="D6505" s="44">
        <v>0</v>
      </c>
    </row>
    <row r="6506" spans="1:4">
      <c r="A6506" s="5">
        <v>6504</v>
      </c>
      <c r="B6506" s="44">
        <v>10.57291504859433</v>
      </c>
      <c r="C6506" s="44">
        <v>5.5418240021501468</v>
      </c>
      <c r="D6506" s="44">
        <v>0</v>
      </c>
    </row>
    <row r="6507" spans="1:4">
      <c r="A6507" s="5">
        <v>6505</v>
      </c>
      <c r="B6507" s="44">
        <v>10.973136997577051</v>
      </c>
      <c r="C6507" s="44">
        <v>5.4938206079047358</v>
      </c>
      <c r="D6507" s="44">
        <v>0</v>
      </c>
    </row>
    <row r="6508" spans="1:4">
      <c r="A6508" s="5">
        <v>6506</v>
      </c>
      <c r="B6508" s="44">
        <v>11.667129419769561</v>
      </c>
      <c r="C6508" s="44">
        <v>5.1624767714918463</v>
      </c>
      <c r="D6508" s="44">
        <v>0</v>
      </c>
    </row>
    <row r="6509" spans="1:4">
      <c r="A6509" s="5">
        <v>6507</v>
      </c>
      <c r="B6509" s="44">
        <v>10.84436190976427</v>
      </c>
      <c r="C6509" s="44">
        <v>5.3629627798130954</v>
      </c>
      <c r="D6509" s="44">
        <v>0</v>
      </c>
    </row>
    <row r="6510" spans="1:4">
      <c r="A6510" s="5">
        <v>6508</v>
      </c>
      <c r="B6510" s="44">
        <v>10.66380444226381</v>
      </c>
      <c r="C6510" s="44">
        <v>5.5939043680533116</v>
      </c>
      <c r="D6510" s="44">
        <v>0</v>
      </c>
    </row>
    <row r="6511" spans="1:4">
      <c r="A6511" s="5">
        <v>6509</v>
      </c>
      <c r="B6511" s="44">
        <v>11.19000304915696</v>
      </c>
      <c r="C6511" s="44">
        <v>5.2287653481957594</v>
      </c>
      <c r="D6511" s="44">
        <v>0</v>
      </c>
    </row>
    <row r="6512" spans="1:4">
      <c r="A6512" s="5">
        <v>6510</v>
      </c>
      <c r="B6512" s="44">
        <v>10.937389070653079</v>
      </c>
      <c r="C6512" s="44">
        <v>5.2346967784821778</v>
      </c>
      <c r="D6512" s="44">
        <v>0</v>
      </c>
    </row>
    <row r="6513" spans="1:4">
      <c r="A6513" s="5">
        <v>6511</v>
      </c>
      <c r="B6513" s="44">
        <v>10.71490676879683</v>
      </c>
      <c r="C6513" s="44">
        <v>5.0771171258953949</v>
      </c>
      <c r="D6513" s="44">
        <v>0</v>
      </c>
    </row>
    <row r="6514" spans="1:4">
      <c r="A6514" s="5">
        <v>6512</v>
      </c>
      <c r="B6514" s="44">
        <v>11.238722691173329</v>
      </c>
      <c r="C6514" s="44">
        <v>4.5565401996004802</v>
      </c>
      <c r="D6514" s="44">
        <v>0</v>
      </c>
    </row>
    <row r="6515" spans="1:4">
      <c r="A6515" s="5">
        <v>6513</v>
      </c>
      <c r="B6515" s="44">
        <v>10.926673329265039</v>
      </c>
      <c r="C6515" s="44">
        <v>4.3094773014822323</v>
      </c>
      <c r="D6515" s="44">
        <v>0</v>
      </c>
    </row>
    <row r="6516" spans="1:4">
      <c r="A6516" s="5">
        <v>6514</v>
      </c>
      <c r="B6516" s="44">
        <v>10.634511266972421</v>
      </c>
      <c r="C6516" s="44">
        <v>4.5005878709992118</v>
      </c>
      <c r="D6516" s="44">
        <v>0.11528731326297539</v>
      </c>
    </row>
    <row r="6517" spans="1:4">
      <c r="A6517" s="5">
        <v>6515</v>
      </c>
      <c r="B6517" s="44">
        <v>11.40088879806822</v>
      </c>
      <c r="C6517" s="44">
        <v>4.3781154624775596</v>
      </c>
      <c r="D6517" s="44">
        <v>0.6170154074893236</v>
      </c>
    </row>
    <row r="6518" spans="1:4">
      <c r="A6518" s="5">
        <v>6516</v>
      </c>
      <c r="B6518" s="44">
        <v>12.185446007076621</v>
      </c>
      <c r="C6518" s="44">
        <v>4.1120109066146497</v>
      </c>
      <c r="D6518" s="44">
        <v>0.79156420576561126</v>
      </c>
    </row>
    <row r="6519" spans="1:4">
      <c r="A6519" s="5">
        <v>6517</v>
      </c>
      <c r="B6519" s="44">
        <v>10.00306420437512</v>
      </c>
      <c r="C6519" s="44">
        <v>4.4417525549112167</v>
      </c>
      <c r="D6519" s="44">
        <v>0.50509914672086853</v>
      </c>
    </row>
    <row r="6520" spans="1:4">
      <c r="A6520" s="5">
        <v>6518</v>
      </c>
      <c r="B6520" s="44">
        <v>11.21058558427279</v>
      </c>
      <c r="C6520" s="44">
        <v>4.9583083142796438</v>
      </c>
      <c r="D6520" s="44">
        <v>0.38294101934739971</v>
      </c>
    </row>
    <row r="6521" spans="1:4">
      <c r="A6521" s="5">
        <v>6519</v>
      </c>
      <c r="B6521" s="44">
        <v>10.99291678986647</v>
      </c>
      <c r="C6521" s="44">
        <v>5.4364653680072514</v>
      </c>
      <c r="D6521" s="44">
        <v>5.6243934305267473E-2</v>
      </c>
    </row>
    <row r="6522" spans="1:4">
      <c r="A6522" s="5">
        <v>6520</v>
      </c>
      <c r="B6522" s="44">
        <v>11.277480012059071</v>
      </c>
      <c r="C6522" s="44">
        <v>5.2403268676457131</v>
      </c>
      <c r="D6522" s="44">
        <v>0</v>
      </c>
    </row>
    <row r="6523" spans="1:4">
      <c r="A6523" s="5">
        <v>6521</v>
      </c>
      <c r="B6523" s="44">
        <v>10.967266677148171</v>
      </c>
      <c r="C6523" s="44">
        <v>5.5750366266838309</v>
      </c>
      <c r="D6523" s="44">
        <v>0</v>
      </c>
    </row>
    <row r="6524" spans="1:4">
      <c r="A6524" s="5">
        <v>6522</v>
      </c>
      <c r="B6524" s="44">
        <v>10.53172134846616</v>
      </c>
      <c r="C6524" s="44">
        <v>5.7723411740843833</v>
      </c>
      <c r="D6524" s="44">
        <v>0</v>
      </c>
    </row>
    <row r="6525" spans="1:4">
      <c r="A6525" s="5">
        <v>6523</v>
      </c>
      <c r="B6525" s="44">
        <v>9.1175847167232682</v>
      </c>
      <c r="C6525" s="44">
        <v>6.4172970687869011</v>
      </c>
      <c r="D6525" s="44">
        <v>0</v>
      </c>
    </row>
    <row r="6526" spans="1:4">
      <c r="A6526" s="5">
        <v>6524</v>
      </c>
      <c r="B6526" s="44">
        <v>11.792125353686121</v>
      </c>
      <c r="C6526" s="44">
        <v>6.3075218923986043</v>
      </c>
      <c r="D6526" s="44">
        <v>0</v>
      </c>
    </row>
    <row r="6527" spans="1:4">
      <c r="A6527" s="5">
        <v>6525</v>
      </c>
      <c r="B6527" s="44">
        <v>11.809015459849</v>
      </c>
      <c r="C6527" s="44">
        <v>6.2706808347137564</v>
      </c>
      <c r="D6527" s="44">
        <v>0</v>
      </c>
    </row>
    <row r="6528" spans="1:4">
      <c r="A6528" s="5">
        <v>6526</v>
      </c>
      <c r="B6528" s="44">
        <v>11.72007538653833</v>
      </c>
      <c r="C6528" s="44">
        <v>6.2019102626477753</v>
      </c>
      <c r="D6528" s="44">
        <v>0</v>
      </c>
    </row>
    <row r="6529" spans="1:4">
      <c r="A6529" s="5">
        <v>6527</v>
      </c>
      <c r="B6529" s="44">
        <v>10.416517169625561</v>
      </c>
      <c r="C6529" s="44">
        <v>6.1247769874687989</v>
      </c>
      <c r="D6529" s="44">
        <v>0</v>
      </c>
    </row>
    <row r="6530" spans="1:4">
      <c r="A6530" s="5">
        <v>6528</v>
      </c>
      <c r="B6530" s="44">
        <v>11.120103484757349</v>
      </c>
      <c r="C6530" s="44">
        <v>5.8123435586152983</v>
      </c>
      <c r="D6530" s="44">
        <v>0</v>
      </c>
    </row>
    <row r="6531" spans="1:4">
      <c r="A6531" s="5">
        <v>6529</v>
      </c>
      <c r="B6531" s="44">
        <v>11.7139433761322</v>
      </c>
      <c r="C6531" s="44">
        <v>5.8799872906904351</v>
      </c>
      <c r="D6531" s="44">
        <v>0</v>
      </c>
    </row>
    <row r="6532" spans="1:4">
      <c r="A6532" s="5">
        <v>6530</v>
      </c>
      <c r="B6532" s="44">
        <v>10.26466046755548</v>
      </c>
      <c r="C6532" s="44">
        <v>6.0044131782599433</v>
      </c>
      <c r="D6532" s="44">
        <v>0</v>
      </c>
    </row>
    <row r="6533" spans="1:4">
      <c r="A6533" s="5">
        <v>6531</v>
      </c>
      <c r="B6533" s="44">
        <v>10.468748276697729</v>
      </c>
      <c r="C6533" s="44">
        <v>5.7736596744946898</v>
      </c>
      <c r="D6533" s="44">
        <v>0</v>
      </c>
    </row>
    <row r="6534" spans="1:4">
      <c r="A6534" s="5">
        <v>6532</v>
      </c>
      <c r="B6534" s="44">
        <v>11.681147661801671</v>
      </c>
      <c r="C6534" s="44">
        <v>5.7975338923499384</v>
      </c>
      <c r="D6534" s="44">
        <v>0</v>
      </c>
    </row>
    <row r="6535" spans="1:4">
      <c r="A6535" s="5">
        <v>6533</v>
      </c>
      <c r="B6535" s="44">
        <v>10.22853974005643</v>
      </c>
      <c r="C6535" s="44">
        <v>6.0607285453783284</v>
      </c>
      <c r="D6535" s="44">
        <v>0</v>
      </c>
    </row>
    <row r="6536" spans="1:4">
      <c r="A6536" s="5">
        <v>6534</v>
      </c>
      <c r="B6536" s="44">
        <v>11.387135928129769</v>
      </c>
      <c r="C6536" s="44">
        <v>6.425451367765092</v>
      </c>
      <c r="D6536" s="44">
        <v>0</v>
      </c>
    </row>
    <row r="6537" spans="1:4">
      <c r="A6537" s="5">
        <v>6535</v>
      </c>
      <c r="B6537" s="44">
        <v>11.110296611212441</v>
      </c>
      <c r="C6537" s="44">
        <v>6.9096799275995826</v>
      </c>
      <c r="D6537" s="44">
        <v>0</v>
      </c>
    </row>
    <row r="6538" spans="1:4">
      <c r="A6538" s="5">
        <v>6536</v>
      </c>
      <c r="B6538" s="44">
        <v>11.19466014241074</v>
      </c>
      <c r="C6538" s="44">
        <v>7.201939858916222</v>
      </c>
      <c r="D6538" s="44">
        <v>0</v>
      </c>
    </row>
    <row r="6539" spans="1:4">
      <c r="A6539" s="5">
        <v>6537</v>
      </c>
      <c r="B6539" s="44">
        <v>13.855917263284971</v>
      </c>
      <c r="C6539" s="44">
        <v>7.6271206188193794</v>
      </c>
      <c r="D6539" s="44">
        <v>0</v>
      </c>
    </row>
    <row r="6540" spans="1:4">
      <c r="A6540" s="5">
        <v>6538</v>
      </c>
      <c r="B6540" s="44">
        <v>13.90041454699519</v>
      </c>
      <c r="C6540" s="44">
        <v>7.386060467403726</v>
      </c>
      <c r="D6540" s="44">
        <v>0</v>
      </c>
    </row>
    <row r="6541" spans="1:4">
      <c r="A6541" s="5">
        <v>6539</v>
      </c>
      <c r="B6541" s="44">
        <v>16.452210177037319</v>
      </c>
      <c r="C6541" s="44">
        <v>7.7116537159579837</v>
      </c>
      <c r="D6541" s="44">
        <v>0</v>
      </c>
    </row>
    <row r="6542" spans="1:4">
      <c r="A6542" s="5">
        <v>6540</v>
      </c>
      <c r="B6542" s="44">
        <v>18.597496513560671</v>
      </c>
      <c r="C6542" s="44">
        <v>8.0380559172827084</v>
      </c>
      <c r="D6542" s="44">
        <v>0</v>
      </c>
    </row>
    <row r="6543" spans="1:4">
      <c r="A6543" s="5">
        <v>6541</v>
      </c>
      <c r="B6543" s="44">
        <v>17.509932877800431</v>
      </c>
      <c r="C6543" s="44">
        <v>7.6276542277881942</v>
      </c>
      <c r="D6543" s="44">
        <v>0</v>
      </c>
    </row>
    <row r="6544" spans="1:4">
      <c r="A6544" s="5">
        <v>6542</v>
      </c>
      <c r="B6544" s="44">
        <v>17.238295535225301</v>
      </c>
      <c r="C6544" s="44">
        <v>7.3752121857968032</v>
      </c>
      <c r="D6544" s="44">
        <v>0</v>
      </c>
    </row>
    <row r="6545" spans="1:4">
      <c r="A6545" s="5">
        <v>6543</v>
      </c>
      <c r="B6545" s="44">
        <v>16.622753609737551</v>
      </c>
      <c r="C6545" s="44">
        <v>7.4180102562989134</v>
      </c>
      <c r="D6545" s="44">
        <v>0</v>
      </c>
    </row>
    <row r="6546" spans="1:4">
      <c r="A6546" s="5">
        <v>6544</v>
      </c>
      <c r="B6546" s="44">
        <v>14.17573322487344</v>
      </c>
      <c r="C6546" s="44">
        <v>7.7379907863966206</v>
      </c>
      <c r="D6546" s="44">
        <v>0</v>
      </c>
    </row>
    <row r="6547" spans="1:4">
      <c r="A6547" s="5">
        <v>6545</v>
      </c>
      <c r="B6547" s="44">
        <v>12.097199856628629</v>
      </c>
      <c r="C6547" s="44">
        <v>7.3253926481510669</v>
      </c>
      <c r="D6547" s="44">
        <v>0</v>
      </c>
    </row>
    <row r="6548" spans="1:4">
      <c r="A6548" s="5">
        <v>6546</v>
      </c>
      <c r="B6548" s="44">
        <v>12.613636283737099</v>
      </c>
      <c r="C6548" s="44">
        <v>7.252363643334018</v>
      </c>
      <c r="D6548" s="44">
        <v>0</v>
      </c>
    </row>
    <row r="6549" spans="1:4">
      <c r="A6549" s="5">
        <v>6547</v>
      </c>
      <c r="B6549" s="44">
        <v>11.82524971128953</v>
      </c>
      <c r="C6549" s="44">
        <v>6.8927850552804539</v>
      </c>
      <c r="D6549" s="44">
        <v>0</v>
      </c>
    </row>
    <row r="6550" spans="1:4">
      <c r="A6550" s="5">
        <v>6548</v>
      </c>
      <c r="B6550" s="44">
        <v>10.56928648707536</v>
      </c>
      <c r="C6550" s="44">
        <v>7.0177916607062327</v>
      </c>
      <c r="D6550" s="44">
        <v>0</v>
      </c>
    </row>
    <row r="6551" spans="1:4">
      <c r="A6551" s="5">
        <v>6549</v>
      </c>
      <c r="B6551" s="44">
        <v>12.57480653041457</v>
      </c>
      <c r="C6551" s="44">
        <v>7.2322098754546111</v>
      </c>
      <c r="D6551" s="44">
        <v>0</v>
      </c>
    </row>
    <row r="6552" spans="1:4">
      <c r="A6552" s="5">
        <v>6550</v>
      </c>
      <c r="B6552" s="44">
        <v>10.482060798066639</v>
      </c>
      <c r="C6552" s="44">
        <v>7.227660546413019</v>
      </c>
      <c r="D6552" s="44">
        <v>0</v>
      </c>
    </row>
    <row r="6553" spans="1:4">
      <c r="A6553" s="5">
        <v>6551</v>
      </c>
      <c r="B6553" s="44">
        <v>11.812158825715191</v>
      </c>
      <c r="C6553" s="44">
        <v>7.3592577910730048</v>
      </c>
      <c r="D6553" s="44">
        <v>0</v>
      </c>
    </row>
    <row r="6554" spans="1:4">
      <c r="A6554" s="5">
        <v>6552</v>
      </c>
      <c r="B6554" s="44">
        <v>10.07616813910774</v>
      </c>
      <c r="C6554" s="44">
        <v>7.6060736704119147</v>
      </c>
      <c r="D6554" s="44">
        <v>0</v>
      </c>
    </row>
    <row r="6555" spans="1:4">
      <c r="A6555" s="5">
        <v>6553</v>
      </c>
      <c r="B6555" s="44">
        <v>10.42677021614211</v>
      </c>
      <c r="C6555" s="44">
        <v>7.6912151329531033</v>
      </c>
      <c r="D6555" s="44">
        <v>0</v>
      </c>
    </row>
    <row r="6556" spans="1:4">
      <c r="A6556" s="5">
        <v>6554</v>
      </c>
      <c r="B6556" s="44">
        <v>11.180530521912271</v>
      </c>
      <c r="C6556" s="44">
        <v>7.9349431315838936</v>
      </c>
      <c r="D6556" s="44">
        <v>0</v>
      </c>
    </row>
    <row r="6557" spans="1:4">
      <c r="A6557" s="5">
        <v>6555</v>
      </c>
      <c r="B6557" s="44">
        <v>10.59719240606859</v>
      </c>
      <c r="C6557" s="44">
        <v>7.9122618005268004</v>
      </c>
      <c r="D6557" s="44">
        <v>0</v>
      </c>
    </row>
    <row r="6558" spans="1:4">
      <c r="A6558" s="5">
        <v>6556</v>
      </c>
      <c r="B6558" s="44">
        <v>11.075071234733199</v>
      </c>
      <c r="C6558" s="44">
        <v>7.6765126251354596</v>
      </c>
      <c r="D6558" s="44">
        <v>0</v>
      </c>
    </row>
    <row r="6559" spans="1:4">
      <c r="A6559" s="5">
        <v>6557</v>
      </c>
      <c r="B6559" s="44">
        <v>11.683453794779849</v>
      </c>
      <c r="C6559" s="44">
        <v>7.813552036321382</v>
      </c>
      <c r="D6559" s="44">
        <v>0</v>
      </c>
    </row>
    <row r="6560" spans="1:4">
      <c r="A6560" s="5">
        <v>6558</v>
      </c>
      <c r="B6560" s="44">
        <v>11.12495950308144</v>
      </c>
      <c r="C6560" s="44">
        <v>7.4594824747810486</v>
      </c>
      <c r="D6560" s="44">
        <v>0</v>
      </c>
    </row>
    <row r="6561" spans="1:4">
      <c r="A6561" s="5">
        <v>6559</v>
      </c>
      <c r="B6561" s="44">
        <v>11.763629558603281</v>
      </c>
      <c r="C6561" s="44">
        <v>7.1769376200616533</v>
      </c>
      <c r="D6561" s="44">
        <v>0</v>
      </c>
    </row>
    <row r="6562" spans="1:4">
      <c r="A6562" s="5">
        <v>6560</v>
      </c>
      <c r="B6562" s="44">
        <v>10.889267899173349</v>
      </c>
      <c r="C6562" s="44">
        <v>7.0001342342947721</v>
      </c>
      <c r="D6562" s="44">
        <v>0</v>
      </c>
    </row>
    <row r="6563" spans="1:4">
      <c r="A6563" s="5">
        <v>6561</v>
      </c>
      <c r="B6563" s="44">
        <v>12.87611912480139</v>
      </c>
      <c r="C6563" s="44">
        <v>6.7270060841777521</v>
      </c>
      <c r="D6563" s="44">
        <v>0</v>
      </c>
    </row>
    <row r="6564" spans="1:4">
      <c r="A6564" s="5">
        <v>6562</v>
      </c>
      <c r="B6564" s="44">
        <v>13.01254534797325</v>
      </c>
      <c r="C6564" s="44">
        <v>7.3048012151772683</v>
      </c>
      <c r="D6564" s="44">
        <v>0</v>
      </c>
    </row>
    <row r="6565" spans="1:4">
      <c r="A6565" s="5">
        <v>6563</v>
      </c>
      <c r="B6565" s="44">
        <v>15.80553295242302</v>
      </c>
      <c r="C6565" s="44">
        <v>7.3851582129746296</v>
      </c>
      <c r="D6565" s="44">
        <v>0</v>
      </c>
    </row>
    <row r="6566" spans="1:4">
      <c r="A6566" s="5">
        <v>6564</v>
      </c>
      <c r="B6566" s="44">
        <v>17.299356873905541</v>
      </c>
      <c r="C6566" s="44">
        <v>7.5890743507115488</v>
      </c>
      <c r="D6566" s="44">
        <v>0</v>
      </c>
    </row>
    <row r="6567" spans="1:4">
      <c r="A6567" s="5">
        <v>6565</v>
      </c>
      <c r="B6567" s="44">
        <v>17.653183634769469</v>
      </c>
      <c r="C6567" s="44">
        <v>7.7600068696230222</v>
      </c>
      <c r="D6567" s="44">
        <v>0</v>
      </c>
    </row>
    <row r="6568" spans="1:4">
      <c r="A6568" s="5">
        <v>6566</v>
      </c>
      <c r="B6568" s="44">
        <v>17.83632324831289</v>
      </c>
      <c r="C6568" s="44">
        <v>7.9949520052892309</v>
      </c>
      <c r="D6568" s="44">
        <v>0</v>
      </c>
    </row>
    <row r="6569" spans="1:4">
      <c r="A6569" s="5">
        <v>6567</v>
      </c>
      <c r="B6569" s="44">
        <v>14.994051540366749</v>
      </c>
      <c r="C6569" s="44">
        <v>7.8205544455952376</v>
      </c>
      <c r="D6569" s="44">
        <v>0</v>
      </c>
    </row>
    <row r="6570" spans="1:4">
      <c r="A6570" s="5">
        <v>6568</v>
      </c>
      <c r="B6570" s="44">
        <v>14.01446568397167</v>
      </c>
      <c r="C6570" s="44">
        <v>7.7951324020635084</v>
      </c>
      <c r="D6570" s="44">
        <v>0</v>
      </c>
    </row>
    <row r="6571" spans="1:4">
      <c r="A6571" s="5">
        <v>6569</v>
      </c>
      <c r="B6571" s="44">
        <v>12.64555536625174</v>
      </c>
      <c r="C6571" s="44">
        <v>8.0298431628871469</v>
      </c>
      <c r="D6571" s="44">
        <v>0</v>
      </c>
    </row>
    <row r="6572" spans="1:4">
      <c r="A6572" s="5">
        <v>6570</v>
      </c>
      <c r="B6572" s="44">
        <v>12.748935501612831</v>
      </c>
      <c r="C6572" s="44">
        <v>8.0011741927865678</v>
      </c>
      <c r="D6572" s="44">
        <v>0</v>
      </c>
    </row>
    <row r="6573" spans="1:4">
      <c r="A6573" s="5">
        <v>6571</v>
      </c>
      <c r="B6573" s="44">
        <v>10.116095222560761</v>
      </c>
      <c r="C6573" s="44">
        <v>8.3687490189569793</v>
      </c>
      <c r="D6573" s="44">
        <v>0</v>
      </c>
    </row>
    <row r="6574" spans="1:4">
      <c r="A6574" s="5">
        <v>6572</v>
      </c>
      <c r="B6574" s="44">
        <v>11.438136265483941</v>
      </c>
      <c r="C6574" s="44">
        <v>8.3955728912558065</v>
      </c>
      <c r="D6574" s="44">
        <v>0</v>
      </c>
    </row>
    <row r="6575" spans="1:4">
      <c r="A6575" s="5">
        <v>6573</v>
      </c>
      <c r="B6575" s="44">
        <v>10.55611577445244</v>
      </c>
      <c r="C6575" s="44">
        <v>8.1863176806978437</v>
      </c>
      <c r="D6575" s="44">
        <v>0</v>
      </c>
    </row>
    <row r="6576" spans="1:4">
      <c r="A6576" s="5">
        <v>6574</v>
      </c>
      <c r="B6576" s="44">
        <v>11.50657476521231</v>
      </c>
      <c r="C6576" s="44">
        <v>8.4696345183411914</v>
      </c>
      <c r="D6576" s="44">
        <v>0</v>
      </c>
    </row>
    <row r="6577" spans="1:4">
      <c r="A6577" s="5">
        <v>6575</v>
      </c>
      <c r="B6577" s="44">
        <v>11.05781053711082</v>
      </c>
      <c r="C6577" s="44">
        <v>8.4672032572681353</v>
      </c>
      <c r="D6577" s="44">
        <v>0</v>
      </c>
    </row>
    <row r="6578" spans="1:4">
      <c r="A6578" s="5">
        <v>6576</v>
      </c>
      <c r="B6578" s="44">
        <v>9.8334117638665788</v>
      </c>
      <c r="C6578" s="44">
        <v>8.2380590009468992</v>
      </c>
      <c r="D6578" s="44">
        <v>0</v>
      </c>
    </row>
    <row r="6579" spans="1:4">
      <c r="A6579" s="5">
        <v>6577</v>
      </c>
      <c r="B6579" s="44">
        <v>10.69467526274021</v>
      </c>
      <c r="C6579" s="44">
        <v>8.3152236001972906</v>
      </c>
      <c r="D6579" s="44">
        <v>0</v>
      </c>
    </row>
    <row r="6580" spans="1:4">
      <c r="A6580" s="5">
        <v>6578</v>
      </c>
      <c r="B6580" s="44">
        <v>11.05417834482415</v>
      </c>
      <c r="C6580" s="44">
        <v>8.4167188452747546</v>
      </c>
      <c r="D6580" s="44">
        <v>0</v>
      </c>
    </row>
    <row r="6581" spans="1:4">
      <c r="A6581" s="5">
        <v>6579</v>
      </c>
      <c r="B6581" s="44">
        <v>10.72005335494493</v>
      </c>
      <c r="C6581" s="44">
        <v>8.4686959714710284</v>
      </c>
      <c r="D6581" s="44">
        <v>0</v>
      </c>
    </row>
    <row r="6582" spans="1:4">
      <c r="A6582" s="5">
        <v>6580</v>
      </c>
      <c r="B6582" s="44">
        <v>12.466202019916411</v>
      </c>
      <c r="C6582" s="44">
        <v>8.4392592462291702</v>
      </c>
      <c r="D6582" s="44">
        <v>0</v>
      </c>
    </row>
    <row r="6583" spans="1:4">
      <c r="A6583" s="5">
        <v>6581</v>
      </c>
      <c r="B6583" s="44">
        <v>11.6419502156122</v>
      </c>
      <c r="C6583" s="44">
        <v>8.6185186481469209</v>
      </c>
      <c r="D6583" s="44">
        <v>0</v>
      </c>
    </row>
    <row r="6584" spans="1:4">
      <c r="A6584" s="5">
        <v>6582</v>
      </c>
      <c r="B6584" s="44">
        <v>10.136883432211169</v>
      </c>
      <c r="C6584" s="44">
        <v>8.7022929310311525</v>
      </c>
      <c r="D6584" s="44">
        <v>0</v>
      </c>
    </row>
    <row r="6585" spans="1:4">
      <c r="A6585" s="5">
        <v>6583</v>
      </c>
      <c r="B6585" s="44">
        <v>11.93643929296198</v>
      </c>
      <c r="C6585" s="44">
        <v>8.7139227365463334</v>
      </c>
      <c r="D6585" s="44">
        <v>0</v>
      </c>
    </row>
    <row r="6586" spans="1:4">
      <c r="A6586" s="5">
        <v>6584</v>
      </c>
      <c r="B6586" s="44">
        <v>11.778115613857221</v>
      </c>
      <c r="C6586" s="44">
        <v>8.6820375836578698</v>
      </c>
      <c r="D6586" s="44">
        <v>0</v>
      </c>
    </row>
    <row r="6587" spans="1:4">
      <c r="A6587" s="5">
        <v>6585</v>
      </c>
      <c r="B6587" s="44">
        <v>11.24021666013115</v>
      </c>
      <c r="C6587" s="44">
        <v>8.7729775320390893</v>
      </c>
      <c r="D6587" s="44">
        <v>0</v>
      </c>
    </row>
    <row r="6588" spans="1:4">
      <c r="A6588" s="5">
        <v>6586</v>
      </c>
      <c r="B6588" s="44">
        <v>13.9601114012181</v>
      </c>
      <c r="C6588" s="44">
        <v>8.2350821430241758</v>
      </c>
      <c r="D6588" s="44">
        <v>0</v>
      </c>
    </row>
    <row r="6589" spans="1:4">
      <c r="A6589" s="5">
        <v>6587</v>
      </c>
      <c r="B6589" s="44">
        <v>16.457957624504889</v>
      </c>
      <c r="C6589" s="44">
        <v>7.9866476375998037</v>
      </c>
      <c r="D6589" s="44">
        <v>0</v>
      </c>
    </row>
    <row r="6590" spans="1:4">
      <c r="A6590" s="5">
        <v>6588</v>
      </c>
      <c r="B6590" s="44">
        <v>18.219099085786301</v>
      </c>
      <c r="C6590" s="44">
        <v>7.7297926095746874</v>
      </c>
      <c r="D6590" s="44">
        <v>0</v>
      </c>
    </row>
    <row r="6591" spans="1:4">
      <c r="A6591" s="5">
        <v>6589</v>
      </c>
      <c r="B6591" s="44">
        <v>17.085487784303929</v>
      </c>
      <c r="C6591" s="44">
        <v>8.2468239809407535</v>
      </c>
      <c r="D6591" s="44">
        <v>0</v>
      </c>
    </row>
    <row r="6592" spans="1:4">
      <c r="A6592" s="5">
        <v>6590</v>
      </c>
      <c r="B6592" s="44">
        <v>17.552656447922711</v>
      </c>
      <c r="C6592" s="44">
        <v>8.2714126026660288</v>
      </c>
      <c r="D6592" s="44">
        <v>0</v>
      </c>
    </row>
    <row r="6593" spans="1:4">
      <c r="A6593" s="5">
        <v>6591</v>
      </c>
      <c r="B6593" s="44">
        <v>15.925655019627101</v>
      </c>
      <c r="C6593" s="44">
        <v>8.6196256272337486</v>
      </c>
      <c r="D6593" s="44">
        <v>0</v>
      </c>
    </row>
    <row r="6594" spans="1:4">
      <c r="A6594" s="5">
        <v>6592</v>
      </c>
      <c r="B6594" s="44">
        <v>14.10758468755936</v>
      </c>
      <c r="C6594" s="44">
        <v>8.835445999114615</v>
      </c>
      <c r="D6594" s="44">
        <v>0</v>
      </c>
    </row>
    <row r="6595" spans="1:4">
      <c r="A6595" s="5">
        <v>6593</v>
      </c>
      <c r="B6595" s="44">
        <v>13.998914845731409</v>
      </c>
      <c r="C6595" s="44">
        <v>8.964009831803466</v>
      </c>
      <c r="D6595" s="44">
        <v>0</v>
      </c>
    </row>
    <row r="6596" spans="1:4">
      <c r="A6596" s="5">
        <v>6594</v>
      </c>
      <c r="B6596" s="44">
        <v>12.370014696934721</v>
      </c>
      <c r="C6596" s="44">
        <v>8.9807745064641402</v>
      </c>
      <c r="D6596" s="44">
        <v>0</v>
      </c>
    </row>
    <row r="6597" spans="1:4">
      <c r="A6597" s="5">
        <v>6595</v>
      </c>
      <c r="B6597" s="44">
        <v>10.24034107563633</v>
      </c>
      <c r="C6597" s="44">
        <v>9.0908538225276416</v>
      </c>
      <c r="D6597" s="44">
        <v>0</v>
      </c>
    </row>
    <row r="6598" spans="1:4">
      <c r="A6598" s="5">
        <v>6596</v>
      </c>
      <c r="B6598" s="44">
        <v>12.125512345328101</v>
      </c>
      <c r="C6598" s="44">
        <v>9.0329588411236941</v>
      </c>
      <c r="D6598" s="44">
        <v>0</v>
      </c>
    </row>
    <row r="6599" spans="1:4">
      <c r="A6599" s="5">
        <v>6597</v>
      </c>
      <c r="B6599" s="44">
        <v>11.049296095487531</v>
      </c>
      <c r="C6599" s="44">
        <v>9.2539079897283152</v>
      </c>
      <c r="D6599" s="44">
        <v>0</v>
      </c>
    </row>
    <row r="6600" spans="1:4">
      <c r="A6600" s="5">
        <v>6598</v>
      </c>
      <c r="B6600" s="44">
        <v>11.77583706691048</v>
      </c>
      <c r="C6600" s="44">
        <v>9.1427140606409409</v>
      </c>
      <c r="D6600" s="44">
        <v>0</v>
      </c>
    </row>
    <row r="6601" spans="1:4">
      <c r="A6601" s="5">
        <v>6599</v>
      </c>
      <c r="B6601" s="44">
        <v>9.7643138005443539</v>
      </c>
      <c r="C6601" s="44">
        <v>9.5297610125682155</v>
      </c>
      <c r="D6601" s="44">
        <v>0</v>
      </c>
    </row>
    <row r="6602" spans="1:4">
      <c r="A6602" s="5">
        <v>6600</v>
      </c>
      <c r="B6602" s="44">
        <v>11.22900190848836</v>
      </c>
      <c r="C6602" s="44">
        <v>9.7622809162976303</v>
      </c>
      <c r="D6602" s="44">
        <v>0</v>
      </c>
    </row>
    <row r="6603" spans="1:4">
      <c r="A6603" s="5">
        <v>6601</v>
      </c>
      <c r="B6603" s="44">
        <v>11.426755568328041</v>
      </c>
      <c r="C6603" s="44">
        <v>9.7585539388993467</v>
      </c>
      <c r="D6603" s="44">
        <v>0</v>
      </c>
    </row>
    <row r="6604" spans="1:4">
      <c r="A6604" s="5">
        <v>6602</v>
      </c>
      <c r="B6604" s="44">
        <v>10.0605152642408</v>
      </c>
      <c r="C6604" s="44">
        <v>9.6005896950931451</v>
      </c>
      <c r="D6604" s="44">
        <v>0</v>
      </c>
    </row>
    <row r="6605" spans="1:4">
      <c r="A6605" s="5">
        <v>6603</v>
      </c>
      <c r="B6605" s="44">
        <v>11.944615598633209</v>
      </c>
      <c r="C6605" s="44">
        <v>9.6742909130944525</v>
      </c>
      <c r="D6605" s="44">
        <v>0</v>
      </c>
    </row>
    <row r="6606" spans="1:4">
      <c r="A6606" s="5">
        <v>6604</v>
      </c>
      <c r="B6606" s="44">
        <v>10.301689735037939</v>
      </c>
      <c r="C6606" s="44">
        <v>10.28938190913783</v>
      </c>
      <c r="D6606" s="44">
        <v>0</v>
      </c>
    </row>
    <row r="6607" spans="1:4">
      <c r="A6607" s="5">
        <v>6605</v>
      </c>
      <c r="B6607" s="44">
        <v>10.1253109768583</v>
      </c>
      <c r="C6607" s="44">
        <v>10.236667267154591</v>
      </c>
      <c r="D6607" s="44">
        <v>0</v>
      </c>
    </row>
    <row r="6608" spans="1:4">
      <c r="A6608" s="5">
        <v>6606</v>
      </c>
      <c r="B6608" s="44">
        <v>11.607711887175681</v>
      </c>
      <c r="C6608" s="44">
        <v>10.0069839244892</v>
      </c>
      <c r="D6608" s="44">
        <v>0</v>
      </c>
    </row>
    <row r="6609" spans="1:4">
      <c r="A6609" s="5">
        <v>6607</v>
      </c>
      <c r="B6609" s="44">
        <v>11.28522738162204</v>
      </c>
      <c r="C6609" s="44">
        <v>10.30175616586126</v>
      </c>
      <c r="D6609" s="44">
        <v>0</v>
      </c>
    </row>
    <row r="6610" spans="1:4">
      <c r="A6610" s="5">
        <v>6608</v>
      </c>
      <c r="B6610" s="44">
        <v>12.073553835597259</v>
      </c>
      <c r="C6610" s="44">
        <v>10.332286944336779</v>
      </c>
      <c r="D6610" s="44">
        <v>0</v>
      </c>
    </row>
    <row r="6611" spans="1:4">
      <c r="A6611" s="5">
        <v>6609</v>
      </c>
      <c r="B6611" s="44">
        <v>13.414393395940881</v>
      </c>
      <c r="C6611" s="44">
        <v>10.457965266837499</v>
      </c>
      <c r="D6611" s="44">
        <v>0.1880562121707462</v>
      </c>
    </row>
    <row r="6612" spans="1:4">
      <c r="A6612" s="5">
        <v>6610</v>
      </c>
      <c r="B6612" s="44">
        <v>14.679983264936549</v>
      </c>
      <c r="C6612" s="44">
        <v>10.636269343280411</v>
      </c>
      <c r="D6612" s="44">
        <v>0.2947557943467059</v>
      </c>
    </row>
    <row r="6613" spans="1:4">
      <c r="A6613" s="5">
        <v>6611</v>
      </c>
      <c r="B6613" s="44">
        <v>15.35849199622545</v>
      </c>
      <c r="C6613" s="44">
        <v>11.060598916528059</v>
      </c>
      <c r="D6613" s="44">
        <v>0.2947557943467059</v>
      </c>
    </row>
    <row r="6614" spans="1:4">
      <c r="A6614" s="5">
        <v>6612</v>
      </c>
      <c r="B6614" s="44">
        <v>17.733581686068341</v>
      </c>
      <c r="C6614" s="44">
        <v>11.44034046535308</v>
      </c>
      <c r="D6614" s="44">
        <v>0.31677063384769882</v>
      </c>
    </row>
    <row r="6615" spans="1:4">
      <c r="A6615" s="5">
        <v>6613</v>
      </c>
      <c r="B6615" s="44">
        <v>17.813096033947708</v>
      </c>
      <c r="C6615" s="44">
        <v>11.31701975502062</v>
      </c>
      <c r="D6615" s="44">
        <v>0.106699582175963</v>
      </c>
    </row>
    <row r="6616" spans="1:4">
      <c r="A6616" s="5">
        <v>6614</v>
      </c>
      <c r="B6616" s="44">
        <v>17.392743558262051</v>
      </c>
      <c r="C6616" s="44">
        <v>11.43407850666293</v>
      </c>
      <c r="D6616" s="44">
        <v>0</v>
      </c>
    </row>
    <row r="6617" spans="1:4">
      <c r="A6617" s="5">
        <v>6615</v>
      </c>
      <c r="B6617" s="44">
        <v>15.65527173828696</v>
      </c>
      <c r="C6617" s="44">
        <v>11.190214556145049</v>
      </c>
      <c r="D6617" s="44">
        <v>0</v>
      </c>
    </row>
    <row r="6618" spans="1:4">
      <c r="A6618" s="5">
        <v>6616</v>
      </c>
      <c r="B6618" s="44">
        <v>14.78526675688793</v>
      </c>
      <c r="C6618" s="44">
        <v>10.50663685595811</v>
      </c>
      <c r="D6618" s="44">
        <v>0</v>
      </c>
    </row>
    <row r="6619" spans="1:4">
      <c r="A6619" s="5">
        <v>6617</v>
      </c>
      <c r="B6619" s="44">
        <v>12.63113599462036</v>
      </c>
      <c r="C6619" s="44">
        <v>10.34291205061753</v>
      </c>
      <c r="D6619" s="44">
        <v>0</v>
      </c>
    </row>
    <row r="6620" spans="1:4">
      <c r="A6620" s="5">
        <v>6618</v>
      </c>
      <c r="B6620" s="44">
        <v>11.369199029627559</v>
      </c>
      <c r="C6620" s="44">
        <v>10.487523161466189</v>
      </c>
      <c r="D6620" s="44">
        <v>0</v>
      </c>
    </row>
    <row r="6621" spans="1:4">
      <c r="A6621" s="5">
        <v>6619</v>
      </c>
      <c r="B6621" s="44">
        <v>10.43248978953444</v>
      </c>
      <c r="C6621" s="44">
        <v>10.185723406343641</v>
      </c>
      <c r="D6621" s="44">
        <v>0</v>
      </c>
    </row>
    <row r="6622" spans="1:4">
      <c r="A6622" s="5">
        <v>6620</v>
      </c>
      <c r="B6622" s="44">
        <v>10.647146213309849</v>
      </c>
      <c r="C6622" s="44">
        <v>10.33285719047878</v>
      </c>
      <c r="D6622" s="44">
        <v>0</v>
      </c>
    </row>
    <row r="6623" spans="1:4">
      <c r="A6623" s="5">
        <v>6621</v>
      </c>
      <c r="B6623" s="44">
        <v>10.748595567250261</v>
      </c>
      <c r="C6623" s="44">
        <v>10.251514233048519</v>
      </c>
      <c r="D6623" s="44">
        <v>0</v>
      </c>
    </row>
    <row r="6624" spans="1:4">
      <c r="A6624" s="5">
        <v>6622</v>
      </c>
      <c r="B6624" s="44">
        <v>10.450524539875079</v>
      </c>
      <c r="C6624" s="44">
        <v>10.35980349455966</v>
      </c>
      <c r="D6624" s="44">
        <v>0</v>
      </c>
    </row>
    <row r="6625" spans="1:4">
      <c r="A6625" s="5">
        <v>6623</v>
      </c>
      <c r="B6625" s="44">
        <v>10.744772367434861</v>
      </c>
      <c r="C6625" s="44">
        <v>10.502647986390199</v>
      </c>
      <c r="D6625" s="44">
        <v>0</v>
      </c>
    </row>
    <row r="6626" spans="1:4">
      <c r="A6626" s="5">
        <v>6624</v>
      </c>
      <c r="B6626" s="44">
        <v>11.03469552527862</v>
      </c>
      <c r="C6626" s="44">
        <v>10.533882344698091</v>
      </c>
      <c r="D6626" s="44">
        <v>0</v>
      </c>
    </row>
    <row r="6627" spans="1:4">
      <c r="A6627" s="5">
        <v>6625</v>
      </c>
      <c r="B6627" s="44">
        <v>10.575754689879879</v>
      </c>
      <c r="C6627" s="44">
        <v>10.2604394500183</v>
      </c>
      <c r="D6627" s="44">
        <v>0</v>
      </c>
    </row>
    <row r="6628" spans="1:4">
      <c r="A6628" s="5">
        <v>6626</v>
      </c>
      <c r="B6628" s="44">
        <v>11.768567100396499</v>
      </c>
      <c r="C6628" s="44">
        <v>10.12337972814429</v>
      </c>
      <c r="D6628" s="44">
        <v>0</v>
      </c>
    </row>
    <row r="6629" spans="1:4">
      <c r="A6629" s="5">
        <v>6627</v>
      </c>
      <c r="B6629" s="44">
        <v>11.110703709209609</v>
      </c>
      <c r="C6629" s="44">
        <v>10.429761751143131</v>
      </c>
      <c r="D6629" s="44">
        <v>0</v>
      </c>
    </row>
    <row r="6630" spans="1:4">
      <c r="A6630" s="5">
        <v>6628</v>
      </c>
      <c r="B6630" s="44">
        <v>10.689536969111479</v>
      </c>
      <c r="C6630" s="44">
        <v>10.43059629459913</v>
      </c>
      <c r="D6630" s="44">
        <v>0</v>
      </c>
    </row>
    <row r="6631" spans="1:4">
      <c r="A6631" s="5">
        <v>6629</v>
      </c>
      <c r="B6631" s="44">
        <v>11.17441908501705</v>
      </c>
      <c r="C6631" s="44">
        <v>10.495514490384499</v>
      </c>
      <c r="D6631" s="44">
        <v>0</v>
      </c>
    </row>
    <row r="6632" spans="1:4">
      <c r="A6632" s="5">
        <v>6630</v>
      </c>
      <c r="B6632" s="44">
        <v>11.88357901410922</v>
      </c>
      <c r="C6632" s="44">
        <v>11.075354875391181</v>
      </c>
      <c r="D6632" s="44">
        <v>0</v>
      </c>
    </row>
    <row r="6633" spans="1:4">
      <c r="A6633" s="5">
        <v>6631</v>
      </c>
      <c r="B6633" s="44">
        <v>12.55933236564765</v>
      </c>
      <c r="C6633" s="44">
        <v>10.75696911661217</v>
      </c>
      <c r="D6633" s="44">
        <v>0</v>
      </c>
    </row>
    <row r="6634" spans="1:4">
      <c r="A6634" s="5">
        <v>6632</v>
      </c>
      <c r="B6634" s="44">
        <v>11.701707975333591</v>
      </c>
      <c r="C6634" s="44">
        <v>10.832387415645711</v>
      </c>
      <c r="D6634" s="44">
        <v>0</v>
      </c>
    </row>
    <row r="6635" spans="1:4">
      <c r="A6635" s="5">
        <v>6633</v>
      </c>
      <c r="B6635" s="44">
        <v>13.03074509168931</v>
      </c>
      <c r="C6635" s="44">
        <v>10.58590457815523</v>
      </c>
      <c r="D6635" s="44">
        <v>0</v>
      </c>
    </row>
    <row r="6636" spans="1:4">
      <c r="A6636" s="5">
        <v>6634</v>
      </c>
      <c r="B6636" s="44">
        <v>14.16710485478872</v>
      </c>
      <c r="C6636" s="44">
        <v>10.675360704314301</v>
      </c>
      <c r="D6636" s="44">
        <v>0</v>
      </c>
    </row>
    <row r="6637" spans="1:4">
      <c r="A6637" s="5">
        <v>6635</v>
      </c>
      <c r="B6637" s="44">
        <v>16.04571979489371</v>
      </c>
      <c r="C6637" s="44">
        <v>10.37431837359434</v>
      </c>
      <c r="D6637" s="44">
        <v>0</v>
      </c>
    </row>
    <row r="6638" spans="1:4">
      <c r="A6638" s="5">
        <v>6636</v>
      </c>
      <c r="B6638" s="44">
        <v>17.254183150252899</v>
      </c>
      <c r="C6638" s="44">
        <v>9.9224621264078223</v>
      </c>
      <c r="D6638" s="44">
        <v>0</v>
      </c>
    </row>
    <row r="6639" spans="1:4">
      <c r="A6639" s="5">
        <v>6637</v>
      </c>
      <c r="B6639" s="44">
        <v>17.620539839126199</v>
      </c>
      <c r="C6639" s="44">
        <v>9.8439892276572429</v>
      </c>
      <c r="D6639" s="44">
        <v>0</v>
      </c>
    </row>
    <row r="6640" spans="1:4">
      <c r="A6640" s="5">
        <v>6638</v>
      </c>
      <c r="B6640" s="44">
        <v>17.589779748413498</v>
      </c>
      <c r="C6640" s="44">
        <v>9.2248715197038855</v>
      </c>
      <c r="D6640" s="44">
        <v>0</v>
      </c>
    </row>
    <row r="6641" spans="1:4">
      <c r="A6641" s="5">
        <v>6639</v>
      </c>
      <c r="B6641" s="44">
        <v>17.151335012123312</v>
      </c>
      <c r="C6641" s="44">
        <v>9.3596131884868186</v>
      </c>
      <c r="D6641" s="44">
        <v>0</v>
      </c>
    </row>
    <row r="6642" spans="1:4">
      <c r="A6642" s="5">
        <v>6640</v>
      </c>
      <c r="B6642" s="44">
        <v>14.59744882392854</v>
      </c>
      <c r="C6642" s="44">
        <v>10.07438658206771</v>
      </c>
      <c r="D6642" s="44">
        <v>0</v>
      </c>
    </row>
    <row r="6643" spans="1:4">
      <c r="A6643" s="5">
        <v>6641</v>
      </c>
      <c r="B6643" s="44">
        <v>13.7554222410077</v>
      </c>
      <c r="C6643" s="44">
        <v>10.18693336659233</v>
      </c>
      <c r="D6643" s="44">
        <v>0</v>
      </c>
    </row>
    <row r="6644" spans="1:4">
      <c r="A6644" s="5">
        <v>6642</v>
      </c>
      <c r="B6644" s="44">
        <v>12.08395218647737</v>
      </c>
      <c r="C6644" s="44">
        <v>9.9194028042574267</v>
      </c>
      <c r="D6644" s="44">
        <v>0</v>
      </c>
    </row>
    <row r="6645" spans="1:4">
      <c r="A6645" s="5">
        <v>6643</v>
      </c>
      <c r="B6645" s="44">
        <v>12.18351650842221</v>
      </c>
      <c r="C6645" s="44">
        <v>9.8896146543895114</v>
      </c>
      <c r="D6645" s="44">
        <v>0</v>
      </c>
    </row>
    <row r="6646" spans="1:4">
      <c r="A6646" s="5">
        <v>6644</v>
      </c>
      <c r="B6646" s="44">
        <v>11.369068485744521</v>
      </c>
      <c r="C6646" s="44">
        <v>9.8882158888864318</v>
      </c>
      <c r="D6646" s="44">
        <v>0</v>
      </c>
    </row>
    <row r="6647" spans="1:4">
      <c r="A6647" s="5">
        <v>6645</v>
      </c>
      <c r="B6647" s="44">
        <v>11.59603108481371</v>
      </c>
      <c r="C6647" s="44">
        <v>9.6900456109885162</v>
      </c>
      <c r="D6647" s="44">
        <v>0</v>
      </c>
    </row>
    <row r="6648" spans="1:4">
      <c r="A6648" s="5">
        <v>6646</v>
      </c>
      <c r="B6648" s="44">
        <v>10.00078028127218</v>
      </c>
      <c r="C6648" s="44">
        <v>9.5164371742705534</v>
      </c>
      <c r="D6648" s="44">
        <v>0</v>
      </c>
    </row>
    <row r="6649" spans="1:4">
      <c r="A6649" s="5">
        <v>6647</v>
      </c>
      <c r="B6649" s="44">
        <v>11.09127876261303</v>
      </c>
      <c r="C6649" s="44">
        <v>8.8760718864056578</v>
      </c>
      <c r="D6649" s="44">
        <v>0</v>
      </c>
    </row>
    <row r="6650" spans="1:4">
      <c r="A6650" s="5">
        <v>6648</v>
      </c>
      <c r="B6650" s="44">
        <v>10.852417167455989</v>
      </c>
      <c r="C6650" s="44">
        <v>8.6195349260720064</v>
      </c>
      <c r="D6650" s="44">
        <v>0</v>
      </c>
    </row>
    <row r="6651" spans="1:4">
      <c r="A6651" s="5">
        <v>6649</v>
      </c>
      <c r="B6651" s="44">
        <v>10.979600932036471</v>
      </c>
      <c r="C6651" s="44">
        <v>8.5550989055545728</v>
      </c>
      <c r="D6651" s="44">
        <v>0</v>
      </c>
    </row>
    <row r="6652" spans="1:4">
      <c r="A6652" s="5">
        <v>6650</v>
      </c>
      <c r="B6652" s="44">
        <v>11.014441998500899</v>
      </c>
      <c r="C6652" s="44">
        <v>8.3114583340283517</v>
      </c>
      <c r="D6652" s="44">
        <v>0</v>
      </c>
    </row>
    <row r="6653" spans="1:4">
      <c r="A6653" s="5">
        <v>6651</v>
      </c>
      <c r="B6653" s="44">
        <v>11.117073757968591</v>
      </c>
      <c r="C6653" s="44">
        <v>8.2730065298476809</v>
      </c>
      <c r="D6653" s="44">
        <v>0</v>
      </c>
    </row>
    <row r="6654" spans="1:4">
      <c r="A6654" s="5">
        <v>6652</v>
      </c>
      <c r="B6654" s="44">
        <v>10.686308302743219</v>
      </c>
      <c r="C6654" s="44">
        <v>7.6975416447208644</v>
      </c>
      <c r="D6654" s="44">
        <v>0</v>
      </c>
    </row>
    <row r="6655" spans="1:4">
      <c r="A6655" s="5">
        <v>6653</v>
      </c>
      <c r="B6655" s="44">
        <v>11.13726391498705</v>
      </c>
      <c r="C6655" s="44">
        <v>7.3202256315825762</v>
      </c>
      <c r="D6655" s="44">
        <v>0</v>
      </c>
    </row>
    <row r="6656" spans="1:4">
      <c r="A6656" s="5">
        <v>6654</v>
      </c>
      <c r="B6656" s="44">
        <v>10.805190548664051</v>
      </c>
      <c r="C6656" s="44">
        <v>7.0310092602209444</v>
      </c>
      <c r="D6656" s="44">
        <v>0</v>
      </c>
    </row>
    <row r="6657" spans="1:4">
      <c r="A6657" s="5">
        <v>6655</v>
      </c>
      <c r="B6657" s="44">
        <v>11.685065538481609</v>
      </c>
      <c r="C6657" s="44">
        <v>7.061430200414244</v>
      </c>
      <c r="D6657" s="44">
        <v>0</v>
      </c>
    </row>
    <row r="6658" spans="1:4">
      <c r="A6658" s="5">
        <v>6656</v>
      </c>
      <c r="B6658" s="44">
        <v>11.358199783124091</v>
      </c>
      <c r="C6658" s="44">
        <v>6.9143411789151958</v>
      </c>
      <c r="D6658" s="44">
        <v>0</v>
      </c>
    </row>
    <row r="6659" spans="1:4">
      <c r="A6659" s="5">
        <v>6657</v>
      </c>
      <c r="B6659" s="44">
        <v>11.49344870694919</v>
      </c>
      <c r="C6659" s="44">
        <v>7.1293943716408634</v>
      </c>
      <c r="D6659" s="44">
        <v>0</v>
      </c>
    </row>
    <row r="6660" spans="1:4">
      <c r="A6660" s="5">
        <v>6658</v>
      </c>
      <c r="B6660" s="44">
        <v>11.96832639455576</v>
      </c>
      <c r="C6660" s="44">
        <v>7.0124181352594093</v>
      </c>
      <c r="D6660" s="44">
        <v>0</v>
      </c>
    </row>
    <row r="6661" spans="1:4">
      <c r="A6661" s="5">
        <v>6659</v>
      </c>
      <c r="B6661" s="44">
        <v>12.9235574530595</v>
      </c>
      <c r="C6661" s="44">
        <v>6.7475448446408439</v>
      </c>
      <c r="D6661" s="44">
        <v>0</v>
      </c>
    </row>
    <row r="6662" spans="1:4">
      <c r="A6662" s="5">
        <v>6660</v>
      </c>
      <c r="B6662" s="44">
        <v>11.371557344941539</v>
      </c>
      <c r="C6662" s="44">
        <v>6.8527498765706181</v>
      </c>
      <c r="D6662" s="44">
        <v>0</v>
      </c>
    </row>
    <row r="6663" spans="1:4">
      <c r="A6663" s="5">
        <v>6661</v>
      </c>
      <c r="B6663" s="44">
        <v>10.804408361564811</v>
      </c>
      <c r="C6663" s="44">
        <v>6.6229026122788337</v>
      </c>
      <c r="D6663" s="44">
        <v>0</v>
      </c>
    </row>
    <row r="6664" spans="1:4">
      <c r="A6664" s="5">
        <v>6662</v>
      </c>
      <c r="B6664" s="44">
        <v>11.036793919603751</v>
      </c>
      <c r="C6664" s="44">
        <v>6.8944896608186914</v>
      </c>
      <c r="D6664" s="44">
        <v>0</v>
      </c>
    </row>
    <row r="6665" spans="1:4">
      <c r="A6665" s="5">
        <v>6663</v>
      </c>
      <c r="B6665" s="44">
        <v>11.02168931233162</v>
      </c>
      <c r="C6665" s="44">
        <v>6.9681151365895744</v>
      </c>
      <c r="D6665" s="44">
        <v>0</v>
      </c>
    </row>
    <row r="6666" spans="1:4">
      <c r="A6666" s="5">
        <v>6664</v>
      </c>
      <c r="B6666" s="44">
        <v>10.430155673889329</v>
      </c>
      <c r="C6666" s="44">
        <v>6.4131401773403454</v>
      </c>
      <c r="D6666" s="44">
        <v>6.5628687887119702E-2</v>
      </c>
    </row>
    <row r="6667" spans="1:4">
      <c r="A6667" s="5">
        <v>6665</v>
      </c>
      <c r="B6667" s="44">
        <v>11.17698158848734</v>
      </c>
      <c r="C6667" s="44">
        <v>6.2553913231111657</v>
      </c>
      <c r="D6667" s="44">
        <v>0.36652311937420068</v>
      </c>
    </row>
    <row r="6668" spans="1:4">
      <c r="A6668" s="5">
        <v>6666</v>
      </c>
      <c r="B6668" s="44">
        <v>10.82275192638628</v>
      </c>
      <c r="C6668" s="44">
        <v>6.2601324138227081</v>
      </c>
      <c r="D6668" s="44">
        <v>0.78315498163742492</v>
      </c>
    </row>
    <row r="6669" spans="1:4">
      <c r="A6669" s="5">
        <v>6667</v>
      </c>
      <c r="B6669" s="44">
        <v>11.44863730045507</v>
      </c>
      <c r="C6669" s="44">
        <v>5.851689781917166</v>
      </c>
      <c r="D6669" s="44">
        <v>1.2395720519244351</v>
      </c>
    </row>
    <row r="6670" spans="1:4">
      <c r="A6670" s="5">
        <v>6668</v>
      </c>
      <c r="B6670" s="44">
        <v>11.709339716400139</v>
      </c>
      <c r="C6670" s="44">
        <v>5.4919325317859542</v>
      </c>
      <c r="D6670" s="44">
        <v>1.4783281779072841</v>
      </c>
    </row>
    <row r="6671" spans="1:4">
      <c r="A6671" s="5">
        <v>6669</v>
      </c>
      <c r="B6671" s="44">
        <v>10.97899099863417</v>
      </c>
      <c r="C6671" s="44">
        <v>5.8419409564484202</v>
      </c>
      <c r="D6671" s="44">
        <v>1.2971761764544729</v>
      </c>
    </row>
    <row r="6672" spans="1:4">
      <c r="A6672" s="5">
        <v>6670</v>
      </c>
      <c r="B6672" s="44">
        <v>11.16255123084413</v>
      </c>
      <c r="C6672" s="44">
        <v>5.7263364656952707</v>
      </c>
      <c r="D6672" s="44">
        <v>1.084956390892803</v>
      </c>
    </row>
    <row r="6673" spans="1:4">
      <c r="A6673" s="5">
        <v>6671</v>
      </c>
      <c r="B6673" s="44">
        <v>10.97040668722056</v>
      </c>
      <c r="C6673" s="44">
        <v>5.8837796090641969</v>
      </c>
      <c r="D6673" s="44">
        <v>0.74047586988617997</v>
      </c>
    </row>
    <row r="6674" spans="1:4">
      <c r="A6674" s="5">
        <v>6672</v>
      </c>
      <c r="B6674" s="44">
        <v>10.78988894129963</v>
      </c>
      <c r="C6674" s="44">
        <v>5.9690741972744448</v>
      </c>
      <c r="D6674" s="44">
        <v>0.53813890685055021</v>
      </c>
    </row>
    <row r="6675" spans="1:4">
      <c r="A6675" s="5">
        <v>6673</v>
      </c>
      <c r="B6675" s="44">
        <v>10.490406311266049</v>
      </c>
      <c r="C6675" s="44">
        <v>5.9356008730250309</v>
      </c>
      <c r="D6675" s="44">
        <v>0.41839647681628062</v>
      </c>
    </row>
    <row r="6676" spans="1:4">
      <c r="A6676" s="5">
        <v>6674</v>
      </c>
      <c r="B6676" s="44">
        <v>9.7729997288655923</v>
      </c>
      <c r="C6676" s="44">
        <v>6.0353283158537323</v>
      </c>
      <c r="D6676" s="44">
        <v>0.2139844001147268</v>
      </c>
    </row>
    <row r="6677" spans="1:4">
      <c r="A6677" s="5">
        <v>6675</v>
      </c>
      <c r="B6677" s="44">
        <v>10.953465037557789</v>
      </c>
      <c r="C6677" s="44">
        <v>5.3902676463287884</v>
      </c>
      <c r="D6677" s="44">
        <v>0.1020478508343394</v>
      </c>
    </row>
    <row r="6678" spans="1:4">
      <c r="A6678" s="5">
        <v>6676</v>
      </c>
      <c r="B6678" s="44">
        <v>10.83601358867849</v>
      </c>
      <c r="C6678" s="44">
        <v>5.5866744410808513</v>
      </c>
      <c r="D6678" s="44">
        <v>0</v>
      </c>
    </row>
    <row r="6679" spans="1:4">
      <c r="A6679" s="5">
        <v>6677</v>
      </c>
      <c r="B6679" s="44">
        <v>11.003757367902111</v>
      </c>
      <c r="C6679" s="44">
        <v>5.450045096225768</v>
      </c>
      <c r="D6679" s="44">
        <v>8.8471235918451713E-2</v>
      </c>
    </row>
    <row r="6680" spans="1:4">
      <c r="A6680" s="5">
        <v>6678</v>
      </c>
      <c r="B6680" s="44">
        <v>9.9746971915575724</v>
      </c>
      <c r="C6680" s="44">
        <v>5.2086747205435504</v>
      </c>
      <c r="D6680" s="44">
        <v>0.15158900870869721</v>
      </c>
    </row>
    <row r="6681" spans="1:4">
      <c r="A6681" s="5">
        <v>6679</v>
      </c>
      <c r="B6681" s="44">
        <v>10.35028677936781</v>
      </c>
      <c r="C6681" s="44">
        <v>4.9847885042483826</v>
      </c>
      <c r="D6681" s="44">
        <v>0.36706226216753768</v>
      </c>
    </row>
    <row r="6682" spans="1:4">
      <c r="A6682" s="5">
        <v>6680</v>
      </c>
      <c r="B6682" s="44">
        <v>10.920426573679689</v>
      </c>
      <c r="C6682" s="44">
        <v>4.9743966419360639</v>
      </c>
      <c r="D6682" s="44">
        <v>0.76261769557213377</v>
      </c>
    </row>
    <row r="6683" spans="1:4">
      <c r="A6683" s="5">
        <v>6681</v>
      </c>
      <c r="B6683" s="44">
        <v>10.97714884622461</v>
      </c>
      <c r="C6683" s="44">
        <v>4.7927608309323686</v>
      </c>
      <c r="D6683" s="44">
        <v>1.30908929878695</v>
      </c>
    </row>
    <row r="6684" spans="1:4">
      <c r="A6684" s="5">
        <v>6682</v>
      </c>
      <c r="B6684" s="44">
        <v>10.70330226401664</v>
      </c>
      <c r="C6684" s="44">
        <v>4.9350584714272276</v>
      </c>
      <c r="D6684" s="44">
        <v>2.0996349561551901</v>
      </c>
    </row>
    <row r="6685" spans="1:4">
      <c r="A6685" s="5">
        <v>6683</v>
      </c>
      <c r="B6685" s="44">
        <v>11.15759538419524</v>
      </c>
      <c r="C6685" s="44">
        <v>5.012754185924555</v>
      </c>
      <c r="D6685" s="44">
        <v>2.3485775954782691</v>
      </c>
    </row>
    <row r="6686" spans="1:4">
      <c r="A6686" s="5">
        <v>6684</v>
      </c>
      <c r="B6686" s="44">
        <v>10.48935114588131</v>
      </c>
      <c r="C6686" s="44">
        <v>5.0408204465469266</v>
      </c>
      <c r="D6686" s="44">
        <v>2.2504495356824439</v>
      </c>
    </row>
    <row r="6687" spans="1:4">
      <c r="A6687" s="5">
        <v>6685</v>
      </c>
      <c r="B6687" s="44">
        <v>10.82918496245895</v>
      </c>
      <c r="C6687" s="44">
        <v>4.9208658040542126</v>
      </c>
      <c r="D6687" s="44">
        <v>1.9538901744013899</v>
      </c>
    </row>
    <row r="6688" spans="1:4">
      <c r="A6688" s="5">
        <v>6686</v>
      </c>
      <c r="B6688" s="44">
        <v>11.77936930005523</v>
      </c>
      <c r="C6688" s="44">
        <v>4.6513035078651024</v>
      </c>
      <c r="D6688" s="44">
        <v>1.24091163387632</v>
      </c>
    </row>
    <row r="6689" spans="1:4">
      <c r="A6689" s="5">
        <v>6687</v>
      </c>
      <c r="B6689" s="44">
        <v>11.633972115541139</v>
      </c>
      <c r="C6689" s="44">
        <v>4.4583091092182583</v>
      </c>
      <c r="D6689" s="44">
        <v>0.77649574109440067</v>
      </c>
    </row>
    <row r="6690" spans="1:4">
      <c r="A6690" s="5">
        <v>6688</v>
      </c>
      <c r="B6690" s="44">
        <v>12.048125789764381</v>
      </c>
      <c r="C6690" s="44">
        <v>4.396095045286029</v>
      </c>
      <c r="D6690" s="44">
        <v>0.47906836748562909</v>
      </c>
    </row>
    <row r="6691" spans="1:4">
      <c r="A6691" s="5">
        <v>6689</v>
      </c>
      <c r="B6691" s="44">
        <v>9.9751849295340005</v>
      </c>
      <c r="C6691" s="44">
        <v>4.5527671580596607</v>
      </c>
      <c r="D6691" s="44">
        <v>0.14068488963341899</v>
      </c>
    </row>
    <row r="6692" spans="1:4">
      <c r="A6692" s="5">
        <v>6690</v>
      </c>
      <c r="B6692" s="44">
        <v>10.774214387715389</v>
      </c>
      <c r="C6692" s="44">
        <v>4.5325637127250999</v>
      </c>
      <c r="D6692" s="44">
        <v>0</v>
      </c>
    </row>
    <row r="6693" spans="1:4">
      <c r="A6693" s="5">
        <v>6691</v>
      </c>
      <c r="B6693" s="44">
        <v>11.14204193773072</v>
      </c>
      <c r="C6693" s="44">
        <v>4.7373042516220911</v>
      </c>
      <c r="D6693" s="44">
        <v>0</v>
      </c>
    </row>
    <row r="6694" spans="1:4">
      <c r="A6694" s="5">
        <v>6692</v>
      </c>
      <c r="B6694" s="44">
        <v>11.719233172007151</v>
      </c>
      <c r="C6694" s="44">
        <v>4.9126213979497217</v>
      </c>
      <c r="D6694" s="44">
        <v>0</v>
      </c>
    </row>
    <row r="6695" spans="1:4">
      <c r="A6695" s="5">
        <v>6693</v>
      </c>
      <c r="B6695" s="44">
        <v>10.68691296474522</v>
      </c>
      <c r="C6695" s="44">
        <v>4.590870168360162</v>
      </c>
      <c r="D6695" s="44">
        <v>0</v>
      </c>
    </row>
    <row r="6696" spans="1:4">
      <c r="A6696" s="5">
        <v>6694</v>
      </c>
      <c r="B6696" s="44">
        <v>10.472491704264129</v>
      </c>
      <c r="C6696" s="44">
        <v>4.6383091567727854</v>
      </c>
      <c r="D6696" s="44">
        <v>0</v>
      </c>
    </row>
    <row r="6697" spans="1:4">
      <c r="A6697" s="5">
        <v>6695</v>
      </c>
      <c r="B6697" s="44">
        <v>11.01379163501807</v>
      </c>
      <c r="C6697" s="44">
        <v>4.4821980886568067</v>
      </c>
      <c r="D6697" s="44">
        <v>0</v>
      </c>
    </row>
    <row r="6698" spans="1:4">
      <c r="A6698" s="5">
        <v>6696</v>
      </c>
      <c r="B6698" s="44">
        <v>10.354710165271911</v>
      </c>
      <c r="C6698" s="44">
        <v>4.6075687826831002</v>
      </c>
      <c r="D6698" s="44">
        <v>0</v>
      </c>
    </row>
    <row r="6699" spans="1:4">
      <c r="A6699" s="5">
        <v>6697</v>
      </c>
      <c r="B6699" s="44">
        <v>10.86030632688038</v>
      </c>
      <c r="C6699" s="44">
        <v>4.7919256298141271</v>
      </c>
      <c r="D6699" s="44">
        <v>0</v>
      </c>
    </row>
    <row r="6700" spans="1:4">
      <c r="A6700" s="5">
        <v>6698</v>
      </c>
      <c r="B6700" s="44">
        <v>10.27179781401165</v>
      </c>
      <c r="C6700" s="44">
        <v>4.5537968054035707</v>
      </c>
      <c r="D6700" s="44">
        <v>0</v>
      </c>
    </row>
    <row r="6701" spans="1:4">
      <c r="A6701" s="5">
        <v>6699</v>
      </c>
      <c r="B6701" s="44">
        <v>13.144990414411421</v>
      </c>
      <c r="C6701" s="44">
        <v>5.0236435134956761</v>
      </c>
      <c r="D6701" s="44">
        <v>0</v>
      </c>
    </row>
    <row r="6702" spans="1:4">
      <c r="A6702" s="5">
        <v>6700</v>
      </c>
      <c r="B6702" s="44">
        <v>11.525079161009391</v>
      </c>
      <c r="C6702" s="44">
        <v>4.9233171580114137</v>
      </c>
      <c r="D6702" s="44">
        <v>0</v>
      </c>
    </row>
    <row r="6703" spans="1:4">
      <c r="A6703" s="5">
        <v>6701</v>
      </c>
      <c r="B6703" s="44">
        <v>10.90257888239864</v>
      </c>
      <c r="C6703" s="44">
        <v>4.8834926718915188</v>
      </c>
      <c r="D6703" s="44">
        <v>0</v>
      </c>
    </row>
    <row r="6704" spans="1:4">
      <c r="A6704" s="5">
        <v>6702</v>
      </c>
      <c r="B6704" s="44">
        <v>11.568399138164811</v>
      </c>
      <c r="C6704" s="44">
        <v>5.2142028390460764</v>
      </c>
      <c r="D6704" s="44">
        <v>0</v>
      </c>
    </row>
    <row r="6705" spans="1:4">
      <c r="A6705" s="5">
        <v>6703</v>
      </c>
      <c r="B6705" s="44">
        <v>10.7788727007697</v>
      </c>
      <c r="C6705" s="44">
        <v>5.4992826871874856</v>
      </c>
      <c r="D6705" s="44">
        <v>9.1456902920997937E-2</v>
      </c>
    </row>
    <row r="6706" spans="1:4">
      <c r="A6706" s="5">
        <v>6704</v>
      </c>
      <c r="B6706" s="44">
        <v>12.182464380785961</v>
      </c>
      <c r="C6706" s="44">
        <v>5.5138366719313172</v>
      </c>
      <c r="D6706" s="44">
        <v>0.60284328657902586</v>
      </c>
    </row>
    <row r="6707" spans="1:4">
      <c r="A6707" s="5">
        <v>6705</v>
      </c>
      <c r="B6707" s="44">
        <v>11.63038048385099</v>
      </c>
      <c r="C6707" s="44">
        <v>5.2082037615820003</v>
      </c>
      <c r="D6707" s="44">
        <v>0.85106446830067906</v>
      </c>
    </row>
    <row r="6708" spans="1:4">
      <c r="A6708" s="5">
        <v>6706</v>
      </c>
      <c r="B6708" s="44">
        <v>14.39467557803256</v>
      </c>
      <c r="C6708" s="44">
        <v>5.0591600680945987</v>
      </c>
      <c r="D6708" s="44">
        <v>1.3135643217582109</v>
      </c>
    </row>
    <row r="6709" spans="1:4">
      <c r="A6709" s="5">
        <v>6707</v>
      </c>
      <c r="B6709" s="44">
        <v>15.647614152476679</v>
      </c>
      <c r="C6709" s="44">
        <v>4.9452769961961636</v>
      </c>
      <c r="D6709" s="44">
        <v>1.385512644977321</v>
      </c>
    </row>
    <row r="6710" spans="1:4">
      <c r="A6710" s="5">
        <v>6708</v>
      </c>
      <c r="B6710" s="44">
        <v>17.70198045795404</v>
      </c>
      <c r="C6710" s="44">
        <v>4.587795069538477</v>
      </c>
      <c r="D6710" s="44">
        <v>1.0776594022294399</v>
      </c>
    </row>
    <row r="6711" spans="1:4">
      <c r="A6711" s="5">
        <v>6709</v>
      </c>
      <c r="B6711" s="44">
        <v>19.018655964558249</v>
      </c>
      <c r="C6711" s="44">
        <v>4.8348058215492067</v>
      </c>
      <c r="D6711" s="44">
        <v>1.0710053797101271</v>
      </c>
    </row>
    <row r="6712" spans="1:4">
      <c r="A6712" s="5">
        <v>6710</v>
      </c>
      <c r="B6712" s="44">
        <v>17.417820906917871</v>
      </c>
      <c r="C6712" s="44">
        <v>5.1439559016641878</v>
      </c>
      <c r="D6712" s="44">
        <v>0.63525433186864699</v>
      </c>
    </row>
    <row r="6713" spans="1:4">
      <c r="A6713" s="5">
        <v>6711</v>
      </c>
      <c r="B6713" s="44">
        <v>15.63327491135402</v>
      </c>
      <c r="C6713" s="44">
        <v>5.4277157208053586</v>
      </c>
      <c r="D6713" s="44">
        <v>0.54371290176060383</v>
      </c>
    </row>
    <row r="6714" spans="1:4">
      <c r="A6714" s="5">
        <v>6712</v>
      </c>
      <c r="B6714" s="44">
        <v>14.95797051567021</v>
      </c>
      <c r="C6714" s="44">
        <v>5.4976834080610466</v>
      </c>
      <c r="D6714" s="44">
        <v>0.34017976085045648</v>
      </c>
    </row>
    <row r="6715" spans="1:4">
      <c r="A6715" s="5">
        <v>6713</v>
      </c>
      <c r="B6715" s="44">
        <v>12.636255599455399</v>
      </c>
      <c r="C6715" s="44">
        <v>5.4911896813616696</v>
      </c>
      <c r="D6715" s="44">
        <v>9.8612601648115861E-2</v>
      </c>
    </row>
    <row r="6716" spans="1:4">
      <c r="A6716" s="5">
        <v>6714</v>
      </c>
      <c r="B6716" s="44">
        <v>11.19467514537434</v>
      </c>
      <c r="C6716" s="44">
        <v>5.5203969331276426</v>
      </c>
      <c r="D6716" s="44">
        <v>7.1863796032064373E-2</v>
      </c>
    </row>
    <row r="6717" spans="1:4">
      <c r="A6717" s="5">
        <v>6715</v>
      </c>
      <c r="B6717" s="44">
        <v>11.23958780589383</v>
      </c>
      <c r="C6717" s="44">
        <v>5.7023952165230991</v>
      </c>
      <c r="D6717" s="44">
        <v>0</v>
      </c>
    </row>
    <row r="6718" spans="1:4">
      <c r="A6718" s="5">
        <v>6716</v>
      </c>
      <c r="B6718" s="44">
        <v>10.58027700384649</v>
      </c>
      <c r="C6718" s="44">
        <v>5.87284434380026</v>
      </c>
      <c r="D6718" s="44">
        <v>0</v>
      </c>
    </row>
    <row r="6719" spans="1:4">
      <c r="A6719" s="5">
        <v>6717</v>
      </c>
      <c r="B6719" s="44">
        <v>11.558087046365801</v>
      </c>
      <c r="C6719" s="44">
        <v>6.0677241255498817</v>
      </c>
      <c r="D6719" s="44">
        <v>0</v>
      </c>
    </row>
    <row r="6720" spans="1:4">
      <c r="A6720" s="5">
        <v>6718</v>
      </c>
      <c r="B6720" s="44">
        <v>11.11871710834513</v>
      </c>
      <c r="C6720" s="44">
        <v>6.3429511175122606</v>
      </c>
      <c r="D6720" s="44">
        <v>0</v>
      </c>
    </row>
    <row r="6721" spans="1:4">
      <c r="A6721" s="5">
        <v>6719</v>
      </c>
      <c r="B6721" s="44">
        <v>11.175029778739461</v>
      </c>
      <c r="C6721" s="44">
        <v>6.2083988148724583</v>
      </c>
      <c r="D6721" s="44">
        <v>0</v>
      </c>
    </row>
    <row r="6722" spans="1:4">
      <c r="A6722" s="5">
        <v>6720</v>
      </c>
      <c r="B6722" s="44">
        <v>10.59131077156046</v>
      </c>
      <c r="C6722" s="44">
        <v>5.9535910372087226</v>
      </c>
      <c r="D6722" s="44">
        <v>0</v>
      </c>
    </row>
    <row r="6723" spans="1:4">
      <c r="A6723" s="5">
        <v>6721</v>
      </c>
      <c r="B6723" s="44">
        <v>11.508733124464911</v>
      </c>
      <c r="C6723" s="44">
        <v>5.7168429478635101</v>
      </c>
      <c r="D6723" s="44">
        <v>0</v>
      </c>
    </row>
    <row r="6724" spans="1:4">
      <c r="A6724" s="5">
        <v>6722</v>
      </c>
      <c r="B6724" s="44">
        <v>10.443162308542121</v>
      </c>
      <c r="C6724" s="44">
        <v>5.7989980104999814</v>
      </c>
      <c r="D6724" s="44">
        <v>0</v>
      </c>
    </row>
    <row r="6725" spans="1:4">
      <c r="A6725" s="5">
        <v>6723</v>
      </c>
      <c r="B6725" s="44">
        <v>11.340073399815349</v>
      </c>
      <c r="C6725" s="44">
        <v>5.967727999828659</v>
      </c>
      <c r="D6725" s="44">
        <v>0</v>
      </c>
    </row>
    <row r="6726" spans="1:4">
      <c r="A6726" s="5">
        <v>6724</v>
      </c>
      <c r="B6726" s="44">
        <v>10.401104622235801</v>
      </c>
      <c r="C6726" s="44">
        <v>6.0318930574663856</v>
      </c>
      <c r="D6726" s="44">
        <v>0</v>
      </c>
    </row>
    <row r="6727" spans="1:4">
      <c r="A6727" s="5">
        <v>6725</v>
      </c>
      <c r="B6727" s="44">
        <v>11.04722352507795</v>
      </c>
      <c r="C6727" s="44">
        <v>5.9876149676336397</v>
      </c>
      <c r="D6727" s="44">
        <v>0</v>
      </c>
    </row>
    <row r="6728" spans="1:4">
      <c r="A6728" s="5">
        <v>6726</v>
      </c>
      <c r="B6728" s="44">
        <v>11.2227549218987</v>
      </c>
      <c r="C6728" s="44">
        <v>5.5614479869967104</v>
      </c>
      <c r="D6728" s="44">
        <v>0</v>
      </c>
    </row>
    <row r="6729" spans="1:4">
      <c r="A6729" s="5">
        <v>6727</v>
      </c>
      <c r="B6729" s="44">
        <v>11.93784996133898</v>
      </c>
      <c r="C6729" s="44">
        <v>5.6129851876075598</v>
      </c>
      <c r="D6729" s="44">
        <v>0</v>
      </c>
    </row>
    <row r="6730" spans="1:4">
      <c r="A6730" s="5">
        <v>6728</v>
      </c>
      <c r="B6730" s="44">
        <v>11.96436099474376</v>
      </c>
      <c r="C6730" s="44">
        <v>5.8339432121143284</v>
      </c>
      <c r="D6730" s="44">
        <v>0</v>
      </c>
    </row>
    <row r="6731" spans="1:4">
      <c r="A6731" s="5">
        <v>6729</v>
      </c>
      <c r="B6731" s="44">
        <v>12.726371146810351</v>
      </c>
      <c r="C6731" s="44">
        <v>5.9668329540331353</v>
      </c>
      <c r="D6731" s="44">
        <v>0</v>
      </c>
    </row>
    <row r="6732" spans="1:4">
      <c r="A6732" s="5">
        <v>6730</v>
      </c>
      <c r="B6732" s="44">
        <v>15.03914227820218</v>
      </c>
      <c r="C6732" s="44">
        <v>6.050033023942154</v>
      </c>
      <c r="D6732" s="44">
        <v>0</v>
      </c>
    </row>
    <row r="6733" spans="1:4">
      <c r="A6733" s="5">
        <v>6731</v>
      </c>
      <c r="B6733" s="44">
        <v>15.571315889311739</v>
      </c>
      <c r="C6733" s="44">
        <v>6.3336734858930406</v>
      </c>
      <c r="D6733" s="44">
        <v>0</v>
      </c>
    </row>
    <row r="6734" spans="1:4">
      <c r="A6734" s="5">
        <v>6732</v>
      </c>
      <c r="B6734" s="44">
        <v>17.518471235061849</v>
      </c>
      <c r="C6734" s="44">
        <v>6.7467723574732306</v>
      </c>
      <c r="D6734" s="44">
        <v>0</v>
      </c>
    </row>
    <row r="6735" spans="1:4">
      <c r="A6735" s="5">
        <v>6733</v>
      </c>
      <c r="B6735" s="44">
        <v>17.45615910650481</v>
      </c>
      <c r="C6735" s="44">
        <v>6.9392594300083674</v>
      </c>
      <c r="D6735" s="44">
        <v>0</v>
      </c>
    </row>
    <row r="6736" spans="1:4">
      <c r="A6736" s="5">
        <v>6734</v>
      </c>
      <c r="B6736" s="44">
        <v>17.699958402174421</v>
      </c>
      <c r="C6736" s="44">
        <v>6.8379238985726722</v>
      </c>
      <c r="D6736" s="44">
        <v>0</v>
      </c>
    </row>
    <row r="6737" spans="1:4">
      <c r="A6737" s="5">
        <v>6735</v>
      </c>
      <c r="B6737" s="44">
        <v>15.97148252192463</v>
      </c>
      <c r="C6737" s="44">
        <v>6.416462343117928</v>
      </c>
      <c r="D6737" s="44">
        <v>3.4654631912940992E-2</v>
      </c>
    </row>
    <row r="6738" spans="1:4">
      <c r="A6738" s="5">
        <v>6736</v>
      </c>
      <c r="B6738" s="44">
        <v>14.730999314972919</v>
      </c>
      <c r="C6738" s="44">
        <v>6.3569416289967684</v>
      </c>
      <c r="D6738" s="44">
        <v>0</v>
      </c>
    </row>
    <row r="6739" spans="1:4">
      <c r="A6739" s="5">
        <v>6737</v>
      </c>
      <c r="B6739" s="44">
        <v>12.464146106916481</v>
      </c>
      <c r="C6739" s="44">
        <v>6.1460595931802082</v>
      </c>
      <c r="D6739" s="44">
        <v>0.1040605528162155</v>
      </c>
    </row>
    <row r="6740" spans="1:4">
      <c r="A6740" s="5">
        <v>6738</v>
      </c>
      <c r="B6740" s="44">
        <v>12.58755146563615</v>
      </c>
      <c r="C6740" s="44">
        <v>6.2504455967399846</v>
      </c>
      <c r="D6740" s="44">
        <v>9.0741567281827362E-3</v>
      </c>
    </row>
    <row r="6741" spans="1:4">
      <c r="A6741" s="5">
        <v>6739</v>
      </c>
      <c r="B6741" s="44">
        <v>11.14279087010693</v>
      </c>
      <c r="C6741" s="44">
        <v>6.2948174924294156</v>
      </c>
      <c r="D6741" s="44">
        <v>0</v>
      </c>
    </row>
    <row r="6742" spans="1:4">
      <c r="A6742" s="5">
        <v>6740</v>
      </c>
      <c r="B6742" s="44">
        <v>11.25632531734677</v>
      </c>
      <c r="C6742" s="44">
        <v>5.7544052510409198</v>
      </c>
      <c r="D6742" s="44">
        <v>0</v>
      </c>
    </row>
    <row r="6743" spans="1:4">
      <c r="A6743" s="5">
        <v>6741</v>
      </c>
      <c r="B6743" s="44">
        <v>10.21347730435798</v>
      </c>
      <c r="C6743" s="44">
        <v>5.6426225941923462</v>
      </c>
      <c r="D6743" s="44">
        <v>0</v>
      </c>
    </row>
    <row r="6744" spans="1:4">
      <c r="A6744" s="5">
        <v>6742</v>
      </c>
      <c r="B6744" s="44">
        <v>11.24830352976554</v>
      </c>
      <c r="C6744" s="44">
        <v>5.3308170470131238</v>
      </c>
      <c r="D6744" s="44">
        <v>0</v>
      </c>
    </row>
    <row r="6745" spans="1:4">
      <c r="A6745" s="5">
        <v>6743</v>
      </c>
      <c r="B6745" s="44">
        <v>11.84973890586922</v>
      </c>
      <c r="C6745" s="44">
        <v>5.3893735317494764</v>
      </c>
      <c r="D6745" s="44">
        <v>0</v>
      </c>
    </row>
    <row r="6746" spans="1:4">
      <c r="A6746" s="5">
        <v>6744</v>
      </c>
      <c r="B6746" s="44">
        <v>11.214723926634351</v>
      </c>
      <c r="C6746" s="44">
        <v>5.4904317848287976</v>
      </c>
      <c r="D6746" s="44">
        <v>0</v>
      </c>
    </row>
    <row r="6747" spans="1:4">
      <c r="A6747" s="5">
        <v>6745</v>
      </c>
      <c r="B6747" s="44">
        <v>10.567885633982989</v>
      </c>
      <c r="C6747" s="44">
        <v>5.5604393674702948</v>
      </c>
      <c r="D6747" s="44">
        <v>0</v>
      </c>
    </row>
    <row r="6748" spans="1:4">
      <c r="A6748" s="5">
        <v>6746</v>
      </c>
      <c r="B6748" s="44">
        <v>11.006210886864009</v>
      </c>
      <c r="C6748" s="44">
        <v>5.89983064050673</v>
      </c>
      <c r="D6748" s="44">
        <v>0</v>
      </c>
    </row>
    <row r="6749" spans="1:4">
      <c r="A6749" s="5">
        <v>6747</v>
      </c>
      <c r="B6749" s="44">
        <v>10.725272757939511</v>
      </c>
      <c r="C6749" s="44">
        <v>5.3870808838201238</v>
      </c>
      <c r="D6749" s="44">
        <v>0</v>
      </c>
    </row>
    <row r="6750" spans="1:4">
      <c r="A6750" s="5">
        <v>6748</v>
      </c>
      <c r="B6750" s="44">
        <v>11.43975425189795</v>
      </c>
      <c r="C6750" s="44">
        <v>5.4789872681262288</v>
      </c>
      <c r="D6750" s="44">
        <v>4.8230269367765241E-2</v>
      </c>
    </row>
    <row r="6751" spans="1:4">
      <c r="A6751" s="5">
        <v>6749</v>
      </c>
      <c r="B6751" s="44">
        <v>11.73102000863128</v>
      </c>
      <c r="C6751" s="44">
        <v>5.5204480045355302</v>
      </c>
      <c r="D6751" s="44">
        <v>0.21218766156674751</v>
      </c>
    </row>
    <row r="6752" spans="1:4">
      <c r="A6752" s="5">
        <v>6750</v>
      </c>
      <c r="B6752" s="44">
        <v>11.03214358022502</v>
      </c>
      <c r="C6752" s="44">
        <v>5.5182806658804839</v>
      </c>
      <c r="D6752" s="44">
        <v>0.54881301237524893</v>
      </c>
    </row>
    <row r="6753" spans="1:4">
      <c r="A6753" s="5">
        <v>6751</v>
      </c>
      <c r="B6753" s="44">
        <v>12.044293708786251</v>
      </c>
      <c r="C6753" s="44">
        <v>5.1166201924810917</v>
      </c>
      <c r="D6753" s="44">
        <v>1.0436536142265329</v>
      </c>
    </row>
    <row r="6754" spans="1:4">
      <c r="A6754" s="5">
        <v>6752</v>
      </c>
      <c r="B6754" s="44">
        <v>10.1351177691229</v>
      </c>
      <c r="C6754" s="44">
        <v>4.9126899955620278</v>
      </c>
      <c r="D6754" s="44">
        <v>1.303505119914796</v>
      </c>
    </row>
    <row r="6755" spans="1:4">
      <c r="A6755" s="5">
        <v>6753</v>
      </c>
      <c r="B6755" s="44">
        <v>13.11590942636065</v>
      </c>
      <c r="C6755" s="44">
        <v>5.0103224965577482</v>
      </c>
      <c r="D6755" s="44">
        <v>1.437074377851937</v>
      </c>
    </row>
    <row r="6756" spans="1:4">
      <c r="A6756" s="5">
        <v>6754</v>
      </c>
      <c r="B6756" s="44">
        <v>13.67793187001309</v>
      </c>
      <c r="C6756" s="44">
        <v>4.7178117157481116</v>
      </c>
      <c r="D6756" s="44">
        <v>1.4449491210722509</v>
      </c>
    </row>
    <row r="6757" spans="1:4">
      <c r="A6757" s="5">
        <v>6755</v>
      </c>
      <c r="B6757" s="44">
        <v>16.652255549598141</v>
      </c>
      <c r="C6757" s="44">
        <v>4.8663387244778677</v>
      </c>
      <c r="D6757" s="44">
        <v>0.90125684919327897</v>
      </c>
    </row>
    <row r="6758" spans="1:4">
      <c r="A6758" s="5">
        <v>6756</v>
      </c>
      <c r="B6758" s="44">
        <v>16.20876012946491</v>
      </c>
      <c r="C6758" s="44">
        <v>4.6156869004347767</v>
      </c>
      <c r="D6758" s="44">
        <v>0.68258121322429122</v>
      </c>
    </row>
    <row r="6759" spans="1:4">
      <c r="A6759" s="5">
        <v>6757</v>
      </c>
      <c r="B6759" s="44">
        <v>18.792617741415249</v>
      </c>
      <c r="C6759" s="44">
        <v>4.4243660105108527</v>
      </c>
      <c r="D6759" s="44">
        <v>0.81213954571905211</v>
      </c>
    </row>
    <row r="6760" spans="1:4">
      <c r="A6760" s="5">
        <v>6758</v>
      </c>
      <c r="B6760" s="44">
        <v>16.510161229764211</v>
      </c>
      <c r="C6760" s="44">
        <v>4.8003716999422821</v>
      </c>
      <c r="D6760" s="44">
        <v>0.63058610036244955</v>
      </c>
    </row>
    <row r="6761" spans="1:4">
      <c r="A6761" s="5">
        <v>6759</v>
      </c>
      <c r="B6761" s="44">
        <v>15.53411112916501</v>
      </c>
      <c r="C6761" s="44">
        <v>4.7391748758994048</v>
      </c>
      <c r="D6761" s="44">
        <v>0.92298237376921344</v>
      </c>
    </row>
    <row r="6762" spans="1:4">
      <c r="A6762" s="5">
        <v>6760</v>
      </c>
      <c r="B6762" s="44">
        <v>14.449736422537599</v>
      </c>
      <c r="C6762" s="44">
        <v>4.8567901980019172</v>
      </c>
      <c r="D6762" s="44">
        <v>0.73439331860940027</v>
      </c>
    </row>
    <row r="6763" spans="1:4">
      <c r="A6763" s="5">
        <v>6761</v>
      </c>
      <c r="B6763" s="44">
        <v>12.84377370775325</v>
      </c>
      <c r="C6763" s="44">
        <v>5.058267458171569</v>
      </c>
      <c r="D6763" s="44">
        <v>0.49594281561415932</v>
      </c>
    </row>
    <row r="6764" spans="1:4">
      <c r="A6764" s="5">
        <v>6762</v>
      </c>
      <c r="B6764" s="44">
        <v>11.140230630294241</v>
      </c>
      <c r="C6764" s="44">
        <v>4.9560476242705978</v>
      </c>
      <c r="D6764" s="44">
        <v>0.33299616694194673</v>
      </c>
    </row>
    <row r="6765" spans="1:4">
      <c r="A6765" s="5">
        <v>6763</v>
      </c>
      <c r="B6765" s="44">
        <v>11.40121447178154</v>
      </c>
      <c r="C6765" s="44">
        <v>4.4936244027944774</v>
      </c>
      <c r="D6765" s="44">
        <v>8.9451563562871123E-2</v>
      </c>
    </row>
    <row r="6766" spans="1:4">
      <c r="A6766" s="5">
        <v>6764</v>
      </c>
      <c r="B6766" s="44">
        <v>10.995904432216779</v>
      </c>
      <c r="C6766" s="44">
        <v>4.8349962314440944</v>
      </c>
      <c r="D6766" s="44">
        <v>0.18863447963564639</v>
      </c>
    </row>
    <row r="6767" spans="1:4">
      <c r="A6767" s="5">
        <v>6765</v>
      </c>
      <c r="B6767" s="44">
        <v>11.36093527319878</v>
      </c>
      <c r="C6767" s="44">
        <v>4.9995718773161331</v>
      </c>
      <c r="D6767" s="44">
        <v>0</v>
      </c>
    </row>
    <row r="6768" spans="1:4">
      <c r="A6768" s="5">
        <v>6766</v>
      </c>
      <c r="B6768" s="44">
        <v>10.75885815333857</v>
      </c>
      <c r="C6768" s="44">
        <v>5.0415382366303767</v>
      </c>
      <c r="D6768" s="44">
        <v>0</v>
      </c>
    </row>
    <row r="6769" spans="1:4">
      <c r="A6769" s="5">
        <v>6767</v>
      </c>
      <c r="B6769" s="44">
        <v>10.93985594611307</v>
      </c>
      <c r="C6769" s="44">
        <v>4.8907547633608273</v>
      </c>
      <c r="D6769" s="44">
        <v>0</v>
      </c>
    </row>
    <row r="6770" spans="1:4">
      <c r="A6770" s="5">
        <v>6768</v>
      </c>
      <c r="B6770" s="44">
        <v>10.32256623576869</v>
      </c>
      <c r="C6770" s="44">
        <v>4.6783402246422394</v>
      </c>
      <c r="D6770" s="44">
        <v>0</v>
      </c>
    </row>
    <row r="6771" spans="1:4">
      <c r="A6771" s="5">
        <v>6769</v>
      </c>
      <c r="B6771" s="44">
        <v>12.58391863387163</v>
      </c>
      <c r="C6771" s="44">
        <v>4.5604473150708138</v>
      </c>
      <c r="D6771" s="44">
        <v>0</v>
      </c>
    </row>
    <row r="6772" spans="1:4">
      <c r="A6772" s="5">
        <v>6770</v>
      </c>
      <c r="B6772" s="44">
        <v>11.947531900370331</v>
      </c>
      <c r="C6772" s="44">
        <v>4.6417964275617738</v>
      </c>
      <c r="D6772" s="44">
        <v>0</v>
      </c>
    </row>
    <row r="6773" spans="1:4">
      <c r="A6773" s="5">
        <v>6771</v>
      </c>
      <c r="B6773" s="44">
        <v>11.05493618971443</v>
      </c>
      <c r="C6773" s="44">
        <v>5.0551248638857587</v>
      </c>
      <c r="D6773" s="44">
        <v>0</v>
      </c>
    </row>
    <row r="6774" spans="1:4">
      <c r="A6774" s="5">
        <v>6772</v>
      </c>
      <c r="B6774" s="44">
        <v>10.777287182204651</v>
      </c>
      <c r="C6774" s="44">
        <v>5.1197620343791304</v>
      </c>
      <c r="D6774" s="44">
        <v>0</v>
      </c>
    </row>
    <row r="6775" spans="1:4">
      <c r="A6775" s="5">
        <v>6773</v>
      </c>
      <c r="B6775" s="44">
        <v>10.49084614610379</v>
      </c>
      <c r="C6775" s="44">
        <v>5.1841979125192896</v>
      </c>
      <c r="D6775" s="44">
        <v>0</v>
      </c>
    </row>
    <row r="6776" spans="1:4">
      <c r="A6776" s="5">
        <v>6774</v>
      </c>
      <c r="B6776" s="44">
        <v>10.89699059296362</v>
      </c>
      <c r="C6776" s="44">
        <v>5.2762863470645556</v>
      </c>
      <c r="D6776" s="44">
        <v>0</v>
      </c>
    </row>
    <row r="6777" spans="1:4">
      <c r="A6777" s="5">
        <v>6775</v>
      </c>
      <c r="B6777" s="44">
        <v>11.563299197650389</v>
      </c>
      <c r="C6777" s="44">
        <v>5.8439582435055906</v>
      </c>
      <c r="D6777" s="44">
        <v>0</v>
      </c>
    </row>
    <row r="6778" spans="1:4">
      <c r="A6778" s="5">
        <v>6776</v>
      </c>
      <c r="B6778" s="44">
        <v>11.896972108391051</v>
      </c>
      <c r="C6778" s="44">
        <v>6.0372407872584191</v>
      </c>
      <c r="D6778" s="44">
        <v>0</v>
      </c>
    </row>
    <row r="6779" spans="1:4">
      <c r="A6779" s="5">
        <v>6777</v>
      </c>
      <c r="B6779" s="44">
        <v>13.36675608575093</v>
      </c>
      <c r="C6779" s="44">
        <v>6.4616940060427162</v>
      </c>
      <c r="D6779" s="44">
        <v>0</v>
      </c>
    </row>
    <row r="6780" spans="1:4">
      <c r="A6780" s="5">
        <v>6778</v>
      </c>
      <c r="B6780" s="44">
        <v>14.11921865850324</v>
      </c>
      <c r="C6780" s="44">
        <v>6.8004533613193061</v>
      </c>
      <c r="D6780" s="44">
        <v>0</v>
      </c>
    </row>
    <row r="6781" spans="1:4">
      <c r="A6781" s="5">
        <v>6779</v>
      </c>
      <c r="B6781" s="44">
        <v>14.674396155794181</v>
      </c>
      <c r="C6781" s="44">
        <v>7.2105635842869349</v>
      </c>
      <c r="D6781" s="44">
        <v>0</v>
      </c>
    </row>
    <row r="6782" spans="1:4">
      <c r="A6782" s="5">
        <v>6780</v>
      </c>
      <c r="B6782" s="44">
        <v>17.904035507909079</v>
      </c>
      <c r="C6782" s="44">
        <v>7.8787809515432432</v>
      </c>
      <c r="D6782" s="44">
        <v>0</v>
      </c>
    </row>
    <row r="6783" spans="1:4">
      <c r="A6783" s="5">
        <v>6781</v>
      </c>
      <c r="B6783" s="44">
        <v>17.287765919012141</v>
      </c>
      <c r="C6783" s="44">
        <v>8.3664494599964598</v>
      </c>
      <c r="D6783" s="44">
        <v>0</v>
      </c>
    </row>
    <row r="6784" spans="1:4">
      <c r="A6784" s="5">
        <v>6782</v>
      </c>
      <c r="B6784" s="44">
        <v>16.62675635613159</v>
      </c>
      <c r="C6784" s="44">
        <v>8.2443127429452581</v>
      </c>
      <c r="D6784" s="44">
        <v>0</v>
      </c>
    </row>
    <row r="6785" spans="1:4">
      <c r="A6785" s="5">
        <v>6783</v>
      </c>
      <c r="B6785" s="44">
        <v>14.98773995582062</v>
      </c>
      <c r="C6785" s="44">
        <v>8.6838459420159957</v>
      </c>
      <c r="D6785" s="44">
        <v>0</v>
      </c>
    </row>
    <row r="6786" spans="1:4">
      <c r="A6786" s="5">
        <v>6784</v>
      </c>
      <c r="B6786" s="44">
        <v>14.402354434845201</v>
      </c>
      <c r="C6786" s="44">
        <v>9.4400768596268776</v>
      </c>
      <c r="D6786" s="44">
        <v>0</v>
      </c>
    </row>
    <row r="6787" spans="1:4">
      <c r="A6787" s="5">
        <v>6785</v>
      </c>
      <c r="B6787" s="44">
        <v>14.84936283585037</v>
      </c>
      <c r="C6787" s="44">
        <v>9.5254058886623234</v>
      </c>
      <c r="D6787" s="44">
        <v>0</v>
      </c>
    </row>
    <row r="6788" spans="1:4">
      <c r="A6788" s="5">
        <v>6786</v>
      </c>
      <c r="B6788" s="44">
        <v>12.214094882658561</v>
      </c>
      <c r="C6788" s="44">
        <v>9.6250312626518344</v>
      </c>
      <c r="D6788" s="44">
        <v>0</v>
      </c>
    </row>
    <row r="6789" spans="1:4">
      <c r="A6789" s="5">
        <v>6787</v>
      </c>
      <c r="B6789" s="44">
        <v>11.82979299117614</v>
      </c>
      <c r="C6789" s="44">
        <v>10.180405911255001</v>
      </c>
      <c r="D6789" s="44">
        <v>0</v>
      </c>
    </row>
    <row r="6790" spans="1:4">
      <c r="A6790" s="5">
        <v>6788</v>
      </c>
      <c r="B6790" s="44">
        <v>11.025833794451801</v>
      </c>
      <c r="C6790" s="44">
        <v>10.430615829284299</v>
      </c>
      <c r="D6790" s="44">
        <v>0</v>
      </c>
    </row>
    <row r="6791" spans="1:4">
      <c r="A6791" s="5">
        <v>6789</v>
      </c>
      <c r="B6791" s="44">
        <v>11.23750913802504</v>
      </c>
      <c r="C6791" s="44">
        <v>10.4974009496952</v>
      </c>
      <c r="D6791" s="44">
        <v>0</v>
      </c>
    </row>
    <row r="6792" spans="1:4">
      <c r="A6792" s="5">
        <v>6790</v>
      </c>
      <c r="B6792" s="44">
        <v>11.965678330365821</v>
      </c>
      <c r="C6792" s="44">
        <v>10.86446398207185</v>
      </c>
      <c r="D6792" s="44">
        <v>0</v>
      </c>
    </row>
    <row r="6793" spans="1:4">
      <c r="A6793" s="5">
        <v>6791</v>
      </c>
      <c r="B6793" s="44">
        <v>12.22793916482712</v>
      </c>
      <c r="C6793" s="44">
        <v>11.489841403930299</v>
      </c>
      <c r="D6793" s="44">
        <v>0</v>
      </c>
    </row>
    <row r="6794" spans="1:4">
      <c r="A6794" s="5">
        <v>6792</v>
      </c>
      <c r="B6794" s="44">
        <v>10.915561823210989</v>
      </c>
      <c r="C6794" s="44">
        <v>11.653947489454589</v>
      </c>
      <c r="D6794" s="44">
        <v>0</v>
      </c>
    </row>
    <row r="6795" spans="1:4">
      <c r="A6795" s="5">
        <v>6793</v>
      </c>
      <c r="B6795" s="44">
        <v>11.03551353958434</v>
      </c>
      <c r="C6795" s="44">
        <v>12.139002002838209</v>
      </c>
      <c r="D6795" s="44">
        <v>0</v>
      </c>
    </row>
    <row r="6796" spans="1:4">
      <c r="A6796" s="5">
        <v>6794</v>
      </c>
      <c r="B6796" s="44">
        <v>10.94023282923802</v>
      </c>
      <c r="C6796" s="44">
        <v>11.943017181117989</v>
      </c>
      <c r="D6796" s="44">
        <v>0</v>
      </c>
    </row>
    <row r="6797" spans="1:4">
      <c r="A6797" s="5">
        <v>6795</v>
      </c>
      <c r="B6797" s="44">
        <v>10.61369599874936</v>
      </c>
      <c r="C6797" s="44">
        <v>12.313156265237451</v>
      </c>
      <c r="D6797" s="44">
        <v>0</v>
      </c>
    </row>
    <row r="6798" spans="1:4">
      <c r="A6798" s="5">
        <v>6796</v>
      </c>
      <c r="B6798" s="44">
        <v>10.451968388162379</v>
      </c>
      <c r="C6798" s="44">
        <v>12.33275373220509</v>
      </c>
      <c r="D6798" s="44">
        <v>0</v>
      </c>
    </row>
    <row r="6799" spans="1:4">
      <c r="A6799" s="5">
        <v>6797</v>
      </c>
      <c r="B6799" s="44">
        <v>10.86249888366323</v>
      </c>
      <c r="C6799" s="44">
        <v>12.86639460651744</v>
      </c>
      <c r="D6799" s="44">
        <v>0</v>
      </c>
    </row>
    <row r="6800" spans="1:4">
      <c r="A6800" s="5">
        <v>6798</v>
      </c>
      <c r="B6800" s="44">
        <v>10.922660262019649</v>
      </c>
      <c r="C6800" s="44">
        <v>13.11932069452094</v>
      </c>
      <c r="D6800" s="44">
        <v>0</v>
      </c>
    </row>
    <row r="6801" spans="1:4">
      <c r="A6801" s="5">
        <v>6799</v>
      </c>
      <c r="B6801" s="44">
        <v>11.23413197481028</v>
      </c>
      <c r="C6801" s="44">
        <v>13.115722292193579</v>
      </c>
      <c r="D6801" s="44">
        <v>0</v>
      </c>
    </row>
    <row r="6802" spans="1:4">
      <c r="A6802" s="5">
        <v>6800</v>
      </c>
      <c r="B6802" s="44">
        <v>11.77103414339817</v>
      </c>
      <c r="C6802" s="44">
        <v>13.27514839826167</v>
      </c>
      <c r="D6802" s="44">
        <v>0</v>
      </c>
    </row>
    <row r="6803" spans="1:4">
      <c r="A6803" s="5">
        <v>6801</v>
      </c>
      <c r="B6803" s="44">
        <v>13.127573070078119</v>
      </c>
      <c r="C6803" s="44">
        <v>13.147212138370129</v>
      </c>
      <c r="D6803" s="44">
        <v>0</v>
      </c>
    </row>
    <row r="6804" spans="1:4">
      <c r="A6804" s="5">
        <v>6802</v>
      </c>
      <c r="B6804" s="44">
        <v>14.65960631455056</v>
      </c>
      <c r="C6804" s="44">
        <v>13.221241546719821</v>
      </c>
      <c r="D6804" s="44">
        <v>0</v>
      </c>
    </row>
    <row r="6805" spans="1:4">
      <c r="A6805" s="5">
        <v>6803</v>
      </c>
      <c r="B6805" s="44">
        <v>15.39048732723464</v>
      </c>
      <c r="C6805" s="44">
        <v>13.21106948564187</v>
      </c>
      <c r="D6805" s="44">
        <v>0</v>
      </c>
    </row>
    <row r="6806" spans="1:4">
      <c r="A6806" s="5">
        <v>6804</v>
      </c>
      <c r="B6806" s="44">
        <v>17.219194655313359</v>
      </c>
      <c r="C6806" s="44">
        <v>12.88560197927694</v>
      </c>
      <c r="D6806" s="44">
        <v>0</v>
      </c>
    </row>
    <row r="6807" spans="1:4">
      <c r="A6807" s="5">
        <v>6805</v>
      </c>
      <c r="B6807" s="44">
        <v>18.113110893377019</v>
      </c>
      <c r="C6807" s="44">
        <v>12.404769748817619</v>
      </c>
      <c r="D6807" s="44">
        <v>0</v>
      </c>
    </row>
    <row r="6808" spans="1:4">
      <c r="A6808" s="5">
        <v>6806</v>
      </c>
      <c r="B6808" s="44">
        <v>17.285360894812548</v>
      </c>
      <c r="C6808" s="44">
        <v>12.608160453071561</v>
      </c>
      <c r="D6808" s="44">
        <v>0</v>
      </c>
    </row>
    <row r="6809" spans="1:4">
      <c r="A6809" s="5">
        <v>6807</v>
      </c>
      <c r="B6809" s="44">
        <v>15.02365232178191</v>
      </c>
      <c r="C6809" s="44">
        <v>12.74890156350561</v>
      </c>
      <c r="D6809" s="44">
        <v>0</v>
      </c>
    </row>
    <row r="6810" spans="1:4">
      <c r="A6810" s="5">
        <v>6808</v>
      </c>
      <c r="B6810" s="44">
        <v>13.34408217362633</v>
      </c>
      <c r="C6810" s="44">
        <v>12.123280363833461</v>
      </c>
      <c r="D6810" s="44">
        <v>0</v>
      </c>
    </row>
    <row r="6811" spans="1:4">
      <c r="A6811" s="5">
        <v>6809</v>
      </c>
      <c r="B6811" s="44">
        <v>13.01161929798424</v>
      </c>
      <c r="C6811" s="44">
        <v>12.001164729800641</v>
      </c>
      <c r="D6811" s="44">
        <v>0</v>
      </c>
    </row>
    <row r="6812" spans="1:4">
      <c r="A6812" s="5">
        <v>6810</v>
      </c>
      <c r="B6812" s="44">
        <v>11.83186807981</v>
      </c>
      <c r="C6812" s="44">
        <v>12.309773595653191</v>
      </c>
      <c r="D6812" s="44">
        <v>0</v>
      </c>
    </row>
    <row r="6813" spans="1:4">
      <c r="A6813" s="5">
        <v>6811</v>
      </c>
      <c r="B6813" s="44">
        <v>10.949004045647481</v>
      </c>
      <c r="C6813" s="44">
        <v>12.69200965849193</v>
      </c>
      <c r="D6813" s="44">
        <v>0</v>
      </c>
    </row>
    <row r="6814" spans="1:4">
      <c r="A6814" s="5">
        <v>6812</v>
      </c>
      <c r="B6814" s="44">
        <v>11.95130930943383</v>
      </c>
      <c r="C6814" s="44">
        <v>12.441257962501419</v>
      </c>
      <c r="D6814" s="44">
        <v>0</v>
      </c>
    </row>
    <row r="6815" spans="1:4">
      <c r="A6815" s="5">
        <v>6813</v>
      </c>
      <c r="B6815" s="44">
        <v>10.58375859485801</v>
      </c>
      <c r="C6815" s="44">
        <v>12.252024652613979</v>
      </c>
      <c r="D6815" s="44">
        <v>0</v>
      </c>
    </row>
    <row r="6816" spans="1:4">
      <c r="A6816" s="5">
        <v>6814</v>
      </c>
      <c r="B6816" s="44">
        <v>11.251471617448569</v>
      </c>
      <c r="C6816" s="44">
        <v>12.37635097349199</v>
      </c>
      <c r="D6816" s="44">
        <v>0</v>
      </c>
    </row>
    <row r="6817" spans="1:4">
      <c r="A6817" s="5">
        <v>6815</v>
      </c>
      <c r="B6817" s="44">
        <v>10.1795355157657</v>
      </c>
      <c r="C6817" s="44">
        <v>12.107041940497369</v>
      </c>
      <c r="D6817" s="44">
        <v>0</v>
      </c>
    </row>
    <row r="6818" spans="1:4">
      <c r="A6818" s="5">
        <v>6816</v>
      </c>
      <c r="B6818" s="44">
        <v>10.485989645785359</v>
      </c>
      <c r="C6818" s="44">
        <v>12.210069690786559</v>
      </c>
      <c r="D6818" s="44">
        <v>0</v>
      </c>
    </row>
    <row r="6819" spans="1:4">
      <c r="A6819" s="5">
        <v>6817</v>
      </c>
      <c r="B6819" s="44">
        <v>10.894060043067419</v>
      </c>
      <c r="C6819" s="44">
        <v>12.19115430474568</v>
      </c>
      <c r="D6819" s="44">
        <v>0</v>
      </c>
    </row>
    <row r="6820" spans="1:4">
      <c r="A6820" s="5">
        <v>6818</v>
      </c>
      <c r="B6820" s="44">
        <v>10.4019354131214</v>
      </c>
      <c r="C6820" s="44">
        <v>12.4809023489506</v>
      </c>
      <c r="D6820" s="44">
        <v>0</v>
      </c>
    </row>
    <row r="6821" spans="1:4">
      <c r="A6821" s="5">
        <v>6819</v>
      </c>
      <c r="B6821" s="44">
        <v>10.00862772161824</v>
      </c>
      <c r="C6821" s="44">
        <v>12.181565329617699</v>
      </c>
      <c r="D6821" s="44">
        <v>0</v>
      </c>
    </row>
    <row r="6822" spans="1:4">
      <c r="A6822" s="5">
        <v>6820</v>
      </c>
      <c r="B6822" s="44">
        <v>11.5706484738302</v>
      </c>
      <c r="C6822" s="44">
        <v>12.178842522615399</v>
      </c>
      <c r="D6822" s="44">
        <v>0</v>
      </c>
    </row>
    <row r="6823" spans="1:4">
      <c r="A6823" s="5">
        <v>6821</v>
      </c>
      <c r="B6823" s="44">
        <v>11.396412824401869</v>
      </c>
      <c r="C6823" s="44">
        <v>11.90664222217513</v>
      </c>
      <c r="D6823" s="44">
        <v>0</v>
      </c>
    </row>
    <row r="6824" spans="1:4">
      <c r="A6824" s="5">
        <v>6822</v>
      </c>
      <c r="B6824" s="44">
        <v>10.6496065234032</v>
      </c>
      <c r="C6824" s="44">
        <v>11.962592547252321</v>
      </c>
      <c r="D6824" s="44">
        <v>0</v>
      </c>
    </row>
    <row r="6825" spans="1:4">
      <c r="A6825" s="5">
        <v>6823</v>
      </c>
      <c r="B6825" s="44">
        <v>10.140045582417301</v>
      </c>
      <c r="C6825" s="44">
        <v>11.691555167254389</v>
      </c>
      <c r="D6825" s="44">
        <v>0</v>
      </c>
    </row>
    <row r="6826" spans="1:4">
      <c r="A6826" s="5">
        <v>6824</v>
      </c>
      <c r="B6826" s="44">
        <v>10.606815236491119</v>
      </c>
      <c r="C6826" s="44">
        <v>11.533328739229781</v>
      </c>
      <c r="D6826" s="44">
        <v>0</v>
      </c>
    </row>
    <row r="6827" spans="1:4">
      <c r="A6827" s="5">
        <v>6825</v>
      </c>
      <c r="B6827" s="44">
        <v>11.39190099490326</v>
      </c>
      <c r="C6827" s="44">
        <v>11.62988638741292</v>
      </c>
      <c r="D6827" s="44">
        <v>0</v>
      </c>
    </row>
    <row r="6828" spans="1:4">
      <c r="A6828" s="5">
        <v>6826</v>
      </c>
      <c r="B6828" s="44">
        <v>11.4170989045758</v>
      </c>
      <c r="C6828" s="44">
        <v>11.62621791129159</v>
      </c>
      <c r="D6828" s="44">
        <v>0</v>
      </c>
    </row>
    <row r="6829" spans="1:4">
      <c r="A6829" s="5">
        <v>6827</v>
      </c>
      <c r="B6829" s="44">
        <v>11.24102080480861</v>
      </c>
      <c r="C6829" s="44">
        <v>11.29755151478995</v>
      </c>
      <c r="D6829" s="44">
        <v>0</v>
      </c>
    </row>
    <row r="6830" spans="1:4">
      <c r="A6830" s="5">
        <v>6828</v>
      </c>
      <c r="B6830" s="44">
        <v>11.560467469578279</v>
      </c>
      <c r="C6830" s="44">
        <v>11.290649468965899</v>
      </c>
      <c r="D6830" s="44">
        <v>0</v>
      </c>
    </row>
    <row r="6831" spans="1:4">
      <c r="A6831" s="5">
        <v>6829</v>
      </c>
      <c r="B6831" s="44">
        <v>11.820542459967861</v>
      </c>
      <c r="C6831" s="44">
        <v>11.453510878092111</v>
      </c>
      <c r="D6831" s="44">
        <v>0</v>
      </c>
    </row>
    <row r="6832" spans="1:4">
      <c r="A6832" s="5">
        <v>6830</v>
      </c>
      <c r="B6832" s="44">
        <v>11.229433317204419</v>
      </c>
      <c r="C6832" s="44">
        <v>11.222758066693739</v>
      </c>
      <c r="D6832" s="44">
        <v>0</v>
      </c>
    </row>
    <row r="6833" spans="1:4">
      <c r="A6833" s="5">
        <v>6831</v>
      </c>
      <c r="B6833" s="44">
        <v>10.5321997046763</v>
      </c>
      <c r="C6833" s="44">
        <v>11.243191731449841</v>
      </c>
      <c r="D6833" s="44">
        <v>0</v>
      </c>
    </row>
    <row r="6834" spans="1:4">
      <c r="A6834" s="5">
        <v>6832</v>
      </c>
      <c r="B6834" s="44">
        <v>10.40944515833989</v>
      </c>
      <c r="C6834" s="44">
        <v>11.41370015987839</v>
      </c>
      <c r="D6834" s="44">
        <v>0</v>
      </c>
    </row>
    <row r="6835" spans="1:4">
      <c r="A6835" s="5">
        <v>6833</v>
      </c>
      <c r="B6835" s="44">
        <v>11.07950536517188</v>
      </c>
      <c r="C6835" s="44">
        <v>11.741127419990031</v>
      </c>
      <c r="D6835" s="44">
        <v>0</v>
      </c>
    </row>
    <row r="6836" spans="1:4">
      <c r="A6836" s="5">
        <v>6834</v>
      </c>
      <c r="B6836" s="44">
        <v>10.58211070595685</v>
      </c>
      <c r="C6836" s="44">
        <v>11.52494036046363</v>
      </c>
      <c r="D6836" s="44">
        <v>0</v>
      </c>
    </row>
    <row r="6837" spans="1:4">
      <c r="A6837" s="5">
        <v>6835</v>
      </c>
      <c r="B6837" s="44">
        <v>10.05917348880171</v>
      </c>
      <c r="C6837" s="44">
        <v>11.54309421164978</v>
      </c>
      <c r="D6837" s="44">
        <v>0</v>
      </c>
    </row>
    <row r="6838" spans="1:4">
      <c r="A6838" s="5">
        <v>6836</v>
      </c>
      <c r="B6838" s="44">
        <v>11.401192627455989</v>
      </c>
      <c r="C6838" s="44">
        <v>12.03580270961573</v>
      </c>
      <c r="D6838" s="44">
        <v>0</v>
      </c>
    </row>
    <row r="6839" spans="1:4">
      <c r="A6839" s="5">
        <v>6837</v>
      </c>
      <c r="B6839" s="44">
        <v>10.752898504380029</v>
      </c>
      <c r="C6839" s="44">
        <v>12.1631412117927</v>
      </c>
      <c r="D6839" s="44">
        <v>0</v>
      </c>
    </row>
    <row r="6840" spans="1:4">
      <c r="A6840" s="5">
        <v>6838</v>
      </c>
      <c r="B6840" s="44">
        <v>11.058424424411241</v>
      </c>
      <c r="C6840" s="44">
        <v>11.750633479864421</v>
      </c>
      <c r="D6840" s="44">
        <v>0</v>
      </c>
    </row>
    <row r="6841" spans="1:4">
      <c r="A6841" s="5">
        <v>6839</v>
      </c>
      <c r="B6841" s="44">
        <v>10.62749215133883</v>
      </c>
      <c r="C6841" s="44">
        <v>11.90307030193015</v>
      </c>
      <c r="D6841" s="44">
        <v>0</v>
      </c>
    </row>
    <row r="6842" spans="1:4">
      <c r="A6842" s="5">
        <v>6840</v>
      </c>
      <c r="B6842" s="44">
        <v>11.037153733881469</v>
      </c>
      <c r="C6842" s="44">
        <v>11.971072297191681</v>
      </c>
      <c r="D6842" s="44">
        <v>0</v>
      </c>
    </row>
    <row r="6843" spans="1:4">
      <c r="A6843" s="5">
        <v>6841</v>
      </c>
      <c r="B6843" s="44">
        <v>11.585982088385061</v>
      </c>
      <c r="C6843" s="44">
        <v>11.841588433824899</v>
      </c>
      <c r="D6843" s="44">
        <v>0</v>
      </c>
    </row>
    <row r="6844" spans="1:4">
      <c r="A6844" s="5">
        <v>6842</v>
      </c>
      <c r="B6844" s="44">
        <v>12.27344047955807</v>
      </c>
      <c r="C6844" s="44">
        <v>11.62993903866615</v>
      </c>
      <c r="D6844" s="44">
        <v>0</v>
      </c>
    </row>
    <row r="6845" spans="1:4">
      <c r="A6845" s="5">
        <v>6843</v>
      </c>
      <c r="B6845" s="44">
        <v>11.353484097191471</v>
      </c>
      <c r="C6845" s="44">
        <v>11.43099792957473</v>
      </c>
      <c r="D6845" s="44">
        <v>0</v>
      </c>
    </row>
    <row r="6846" spans="1:4">
      <c r="A6846" s="5">
        <v>6844</v>
      </c>
      <c r="B6846" s="44">
        <v>10.9665078749027</v>
      </c>
      <c r="C6846" s="44">
        <v>11.090463225532501</v>
      </c>
      <c r="D6846" s="44">
        <v>0</v>
      </c>
    </row>
    <row r="6847" spans="1:4">
      <c r="A6847" s="5">
        <v>6845</v>
      </c>
      <c r="B6847" s="44">
        <v>10.61751542208196</v>
      </c>
      <c r="C6847" s="44">
        <v>11.06292755380619</v>
      </c>
      <c r="D6847" s="44">
        <v>0</v>
      </c>
    </row>
    <row r="6848" spans="1:4">
      <c r="A6848" s="5">
        <v>6846</v>
      </c>
      <c r="B6848" s="44">
        <v>10.939712204128471</v>
      </c>
      <c r="C6848" s="44">
        <v>10.746264881092371</v>
      </c>
      <c r="D6848" s="44">
        <v>2.3263420985910891E-2</v>
      </c>
    </row>
    <row r="6849" spans="1:4">
      <c r="A6849" s="5">
        <v>6847</v>
      </c>
      <c r="B6849" s="44">
        <v>11.388629374241679</v>
      </c>
      <c r="C6849" s="44">
        <v>10.57566957215146</v>
      </c>
      <c r="D6849" s="44">
        <v>0.20068852120081149</v>
      </c>
    </row>
    <row r="6850" spans="1:4">
      <c r="A6850" s="5">
        <v>6848</v>
      </c>
      <c r="B6850" s="44">
        <v>11.265340431576769</v>
      </c>
      <c r="C6850" s="44">
        <v>10.643816737977859</v>
      </c>
      <c r="D6850" s="44">
        <v>0.34949126223423937</v>
      </c>
    </row>
    <row r="6851" spans="1:4">
      <c r="A6851" s="5">
        <v>6849</v>
      </c>
      <c r="B6851" s="44">
        <v>12.00480641065718</v>
      </c>
      <c r="C6851" s="44">
        <v>10.160778037007329</v>
      </c>
      <c r="D6851" s="44">
        <v>0.51078453002742241</v>
      </c>
    </row>
    <row r="6852" spans="1:4">
      <c r="A6852" s="5">
        <v>6850</v>
      </c>
      <c r="B6852" s="44">
        <v>12.057831227869229</v>
      </c>
      <c r="C6852" s="44">
        <v>10.01250163465048</v>
      </c>
      <c r="D6852" s="44">
        <v>0.57118311978140901</v>
      </c>
    </row>
    <row r="6853" spans="1:4">
      <c r="A6853" s="5">
        <v>6851</v>
      </c>
      <c r="B6853" s="44">
        <v>10.52356944778138</v>
      </c>
      <c r="C6853" s="44">
        <v>9.881286698937803</v>
      </c>
      <c r="D6853" s="44">
        <v>0.39375801956650841</v>
      </c>
    </row>
    <row r="6854" spans="1:4">
      <c r="A6854" s="5">
        <v>6852</v>
      </c>
      <c r="B6854" s="44">
        <v>11.24976146331649</v>
      </c>
      <c r="C6854" s="44">
        <v>9.5656409536937694</v>
      </c>
      <c r="D6854" s="44">
        <v>0.24495527853308041</v>
      </c>
    </row>
    <row r="6855" spans="1:4">
      <c r="A6855" s="5">
        <v>6853</v>
      </c>
      <c r="B6855" s="44">
        <v>10.375832491159301</v>
      </c>
      <c r="C6855" s="44">
        <v>9.2853103534998986</v>
      </c>
      <c r="D6855" s="44">
        <v>8.366201073989743E-2</v>
      </c>
    </row>
    <row r="6856" spans="1:4">
      <c r="A6856" s="5">
        <v>6854</v>
      </c>
      <c r="B6856" s="44">
        <v>11.79555027198573</v>
      </c>
      <c r="C6856" s="44">
        <v>9.0879790484033158</v>
      </c>
      <c r="D6856" s="44">
        <v>0</v>
      </c>
    </row>
    <row r="6857" spans="1:4">
      <c r="A6857" s="5">
        <v>6855</v>
      </c>
      <c r="B6857" s="44">
        <v>10.933088601197859</v>
      </c>
      <c r="C6857" s="44">
        <v>8.8111647096805434</v>
      </c>
      <c r="D6857" s="44">
        <v>0</v>
      </c>
    </row>
    <row r="6858" spans="1:4">
      <c r="A6858" s="5">
        <v>6856</v>
      </c>
      <c r="B6858" s="44">
        <v>10.822881348565669</v>
      </c>
      <c r="C6858" s="44">
        <v>8.7284359197855217</v>
      </c>
      <c r="D6858" s="44">
        <v>0</v>
      </c>
    </row>
    <row r="6859" spans="1:4">
      <c r="A6859" s="5">
        <v>6857</v>
      </c>
      <c r="B6859" s="44">
        <v>10.89288627432963</v>
      </c>
      <c r="C6859" s="44">
        <v>8.5863308989807798</v>
      </c>
      <c r="D6859" s="44">
        <v>0</v>
      </c>
    </row>
    <row r="6860" spans="1:4">
      <c r="A6860" s="5">
        <v>6858</v>
      </c>
      <c r="B6860" s="44">
        <v>11.51742420540956</v>
      </c>
      <c r="C6860" s="44">
        <v>8.4386201798117852</v>
      </c>
      <c r="D6860" s="44">
        <v>0</v>
      </c>
    </row>
    <row r="6861" spans="1:4">
      <c r="A6861" s="5">
        <v>6859</v>
      </c>
      <c r="B6861" s="44">
        <v>10.87792720439989</v>
      </c>
      <c r="C6861" s="44">
        <v>8.0623517848502608</v>
      </c>
      <c r="D6861" s="44">
        <v>0</v>
      </c>
    </row>
    <row r="6862" spans="1:4">
      <c r="A6862" s="5">
        <v>6860</v>
      </c>
      <c r="B6862" s="44">
        <v>10.62942618853773</v>
      </c>
      <c r="C6862" s="44">
        <v>7.5312590703587086</v>
      </c>
      <c r="D6862" s="44">
        <v>0</v>
      </c>
    </row>
    <row r="6863" spans="1:4">
      <c r="A6863" s="5">
        <v>6861</v>
      </c>
      <c r="B6863" s="44">
        <v>11.169310171821991</v>
      </c>
      <c r="C6863" s="44">
        <v>7.7238730312962431</v>
      </c>
      <c r="D6863" s="44">
        <v>0</v>
      </c>
    </row>
    <row r="6864" spans="1:4">
      <c r="A6864" s="5">
        <v>6862</v>
      </c>
      <c r="B6864" s="44">
        <v>10.279811584853171</v>
      </c>
      <c r="C6864" s="44">
        <v>7.9331623825975983</v>
      </c>
      <c r="D6864" s="44">
        <v>0</v>
      </c>
    </row>
    <row r="6865" spans="1:4">
      <c r="A6865" s="5">
        <v>6863</v>
      </c>
      <c r="B6865" s="44">
        <v>10.572810535420389</v>
      </c>
      <c r="C6865" s="44">
        <v>8.012008690932845</v>
      </c>
      <c r="D6865" s="44">
        <v>0</v>
      </c>
    </row>
    <row r="6866" spans="1:4">
      <c r="A6866" s="5">
        <v>6864</v>
      </c>
      <c r="B6866" s="44">
        <v>10.56787465744118</v>
      </c>
      <c r="C6866" s="44">
        <v>8.0170676856989154</v>
      </c>
      <c r="D6866" s="44">
        <v>0</v>
      </c>
    </row>
    <row r="6867" spans="1:4">
      <c r="A6867" s="5">
        <v>6865</v>
      </c>
      <c r="B6867" s="44">
        <v>11.214936354708421</v>
      </c>
      <c r="C6867" s="44">
        <v>8.094299034300704</v>
      </c>
      <c r="D6867" s="44">
        <v>0</v>
      </c>
    </row>
    <row r="6868" spans="1:4">
      <c r="A6868" s="5">
        <v>6866</v>
      </c>
      <c r="B6868" s="44">
        <v>10.65766837862769</v>
      </c>
      <c r="C6868" s="44">
        <v>7.9997009965333676</v>
      </c>
      <c r="D6868" s="44">
        <v>0</v>
      </c>
    </row>
    <row r="6869" spans="1:4">
      <c r="A6869" s="5">
        <v>6867</v>
      </c>
      <c r="B6869" s="44">
        <v>11.1078693593943</v>
      </c>
      <c r="C6869" s="44">
        <v>8.0879127805565219</v>
      </c>
      <c r="D6869" s="44">
        <v>0</v>
      </c>
    </row>
    <row r="6870" spans="1:4">
      <c r="A6870" s="5">
        <v>6868</v>
      </c>
      <c r="B6870" s="44">
        <v>10.547211667148011</v>
      </c>
      <c r="C6870" s="44">
        <v>8.3013370279833403</v>
      </c>
      <c r="D6870" s="44">
        <v>0</v>
      </c>
    </row>
    <row r="6871" spans="1:4">
      <c r="A6871" s="5">
        <v>6869</v>
      </c>
      <c r="B6871" s="44">
        <v>10.829099082578781</v>
      </c>
      <c r="C6871" s="44">
        <v>8.3342791693554545</v>
      </c>
      <c r="D6871" s="44">
        <v>1.553506787954079E-3</v>
      </c>
    </row>
    <row r="6872" spans="1:4">
      <c r="A6872" s="5">
        <v>6870</v>
      </c>
      <c r="B6872" s="44">
        <v>11.94059504808315</v>
      </c>
      <c r="C6872" s="44">
        <v>8.1809698839022751</v>
      </c>
      <c r="D6872" s="44">
        <v>0</v>
      </c>
    </row>
    <row r="6873" spans="1:4">
      <c r="A6873" s="5">
        <v>6871</v>
      </c>
      <c r="B6873" s="44">
        <v>10.769491958789709</v>
      </c>
      <c r="C6873" s="44">
        <v>8.5234361640796124</v>
      </c>
      <c r="D6873" s="44">
        <v>0</v>
      </c>
    </row>
    <row r="6874" spans="1:4">
      <c r="A6874" s="5">
        <v>6872</v>
      </c>
      <c r="B6874" s="44">
        <v>11.85695186859204</v>
      </c>
      <c r="C6874" s="44">
        <v>7.9951602287309038</v>
      </c>
      <c r="D6874" s="44">
        <v>8.0682746611751288E-2</v>
      </c>
    </row>
    <row r="6875" spans="1:4">
      <c r="A6875" s="5">
        <v>6873</v>
      </c>
      <c r="B6875" s="44">
        <v>12.863272954362261</v>
      </c>
      <c r="C6875" s="44">
        <v>8.2494161122831144</v>
      </c>
      <c r="D6875" s="44">
        <v>0.39550050513112861</v>
      </c>
    </row>
    <row r="6876" spans="1:4">
      <c r="A6876" s="5">
        <v>6874</v>
      </c>
      <c r="B6876" s="44">
        <v>14.50923329202729</v>
      </c>
      <c r="C6876" s="44">
        <v>7.9978691689314427</v>
      </c>
      <c r="D6876" s="44">
        <v>0.55321394012325886</v>
      </c>
    </row>
    <row r="6877" spans="1:4">
      <c r="A6877" s="5">
        <v>6875</v>
      </c>
      <c r="B6877" s="44">
        <v>16.279278973981299</v>
      </c>
      <c r="C6877" s="44">
        <v>8.1216750789570469</v>
      </c>
      <c r="D6877" s="44">
        <v>0.85522925724987298</v>
      </c>
    </row>
    <row r="6878" spans="1:4">
      <c r="A6878" s="5">
        <v>6876</v>
      </c>
      <c r="B6878" s="44">
        <v>17.375499532005009</v>
      </c>
      <c r="C6878" s="44">
        <v>8.4677176546258295</v>
      </c>
      <c r="D6878" s="44">
        <v>0.69829702379261438</v>
      </c>
    </row>
    <row r="6879" spans="1:4">
      <c r="A6879" s="5">
        <v>6877</v>
      </c>
      <c r="B6879" s="44">
        <v>18.148461070620261</v>
      </c>
      <c r="C6879" s="44">
        <v>8.5310874178214213</v>
      </c>
      <c r="D6879" s="44">
        <v>0.38192575848528543</v>
      </c>
    </row>
    <row r="6880" spans="1:4">
      <c r="A6880" s="5">
        <v>6878</v>
      </c>
      <c r="B6880" s="44">
        <v>16.497851687838651</v>
      </c>
      <c r="C6880" s="44">
        <v>8.2783611300160462</v>
      </c>
      <c r="D6880" s="44">
        <v>0.27590599126483972</v>
      </c>
    </row>
    <row r="6881" spans="1:4">
      <c r="A6881" s="5">
        <v>6879</v>
      </c>
      <c r="B6881" s="44">
        <v>15.84061938211673</v>
      </c>
      <c r="C6881" s="44">
        <v>8.0233670627716904</v>
      </c>
      <c r="D6881" s="44">
        <v>0</v>
      </c>
    </row>
    <row r="6882" spans="1:4">
      <c r="A6882" s="5">
        <v>6880</v>
      </c>
      <c r="B6882" s="44">
        <v>13.46811590337545</v>
      </c>
      <c r="C6882" s="44">
        <v>7.6868797154021058</v>
      </c>
      <c r="D6882" s="44">
        <v>0</v>
      </c>
    </row>
    <row r="6883" spans="1:4">
      <c r="A6883" s="5">
        <v>6881</v>
      </c>
      <c r="B6883" s="44">
        <v>13.29745617926017</v>
      </c>
      <c r="C6883" s="44">
        <v>7.3661109278466599</v>
      </c>
      <c r="D6883" s="44">
        <v>0</v>
      </c>
    </row>
    <row r="6884" spans="1:4">
      <c r="A6884" s="5">
        <v>6882</v>
      </c>
      <c r="B6884" s="44">
        <v>11.26245453578464</v>
      </c>
      <c r="C6884" s="44">
        <v>7.6494945767767488</v>
      </c>
      <c r="D6884" s="44">
        <v>0</v>
      </c>
    </row>
    <row r="6885" spans="1:4">
      <c r="A6885" s="5">
        <v>6883</v>
      </c>
      <c r="B6885" s="44">
        <v>10.422339358247781</v>
      </c>
      <c r="C6885" s="44">
        <v>7.7107682245533544</v>
      </c>
      <c r="D6885" s="44">
        <v>0</v>
      </c>
    </row>
    <row r="6886" spans="1:4">
      <c r="A6886" s="5">
        <v>6884</v>
      </c>
      <c r="B6886" s="44">
        <v>11.076004498650731</v>
      </c>
      <c r="C6886" s="44">
        <v>7.6105601805569583</v>
      </c>
      <c r="D6886" s="44">
        <v>0</v>
      </c>
    </row>
    <row r="6887" spans="1:4">
      <c r="A6887" s="5">
        <v>6885</v>
      </c>
      <c r="B6887" s="44">
        <v>11.27022222908465</v>
      </c>
      <c r="C6887" s="44">
        <v>7.2519418193030729</v>
      </c>
      <c r="D6887" s="44">
        <v>0</v>
      </c>
    </row>
    <row r="6888" spans="1:4">
      <c r="A6888" s="5">
        <v>6886</v>
      </c>
      <c r="B6888" s="44">
        <v>10.89937441482733</v>
      </c>
      <c r="C6888" s="44">
        <v>7.2690409357027654</v>
      </c>
      <c r="D6888" s="44">
        <v>0</v>
      </c>
    </row>
    <row r="6889" spans="1:4">
      <c r="A6889" s="5">
        <v>6887</v>
      </c>
      <c r="B6889" s="44">
        <v>11.986030556886281</v>
      </c>
      <c r="C6889" s="44">
        <v>6.9157553126029647</v>
      </c>
      <c r="D6889" s="44">
        <v>0</v>
      </c>
    </row>
    <row r="6890" spans="1:4">
      <c r="A6890" s="5">
        <v>6888</v>
      </c>
      <c r="B6890" s="44">
        <v>10.35523142039095</v>
      </c>
      <c r="C6890" s="44">
        <v>6.7993055218946044</v>
      </c>
      <c r="D6890" s="44">
        <v>0</v>
      </c>
    </row>
    <row r="6891" spans="1:4">
      <c r="A6891" s="5">
        <v>6889</v>
      </c>
      <c r="B6891" s="44">
        <v>10.61391244999424</v>
      </c>
      <c r="C6891" s="44">
        <v>6.5973045762401323</v>
      </c>
      <c r="D6891" s="44">
        <v>0</v>
      </c>
    </row>
    <row r="6892" spans="1:4">
      <c r="A6892" s="5">
        <v>6890</v>
      </c>
      <c r="B6892" s="44">
        <v>11.6194577814968</v>
      </c>
      <c r="C6892" s="44">
        <v>6.6987645056229788</v>
      </c>
      <c r="D6892" s="44">
        <v>0</v>
      </c>
    </row>
    <row r="6893" spans="1:4">
      <c r="A6893" s="5">
        <v>6891</v>
      </c>
      <c r="B6893" s="44">
        <v>11.4545777532198</v>
      </c>
      <c r="C6893" s="44">
        <v>6.5303596404282107</v>
      </c>
      <c r="D6893" s="44">
        <v>8.3159195380444723E-2</v>
      </c>
    </row>
    <row r="6894" spans="1:4">
      <c r="A6894" s="5">
        <v>6892</v>
      </c>
      <c r="B6894" s="44">
        <v>11.4565950536022</v>
      </c>
      <c r="C6894" s="44">
        <v>6.4493266544061818</v>
      </c>
      <c r="D6894" s="44">
        <v>8.3159195380444723E-2</v>
      </c>
    </row>
    <row r="6895" spans="1:4">
      <c r="A6895" s="5">
        <v>6893</v>
      </c>
      <c r="B6895" s="44">
        <v>10.82990099715594</v>
      </c>
      <c r="C6895" s="44">
        <v>6.3037981677969146</v>
      </c>
      <c r="D6895" s="44">
        <v>8.3159195380444723E-2</v>
      </c>
    </row>
    <row r="6896" spans="1:4">
      <c r="A6896" s="5">
        <v>6894</v>
      </c>
      <c r="B6896" s="44">
        <v>10.729697136317469</v>
      </c>
      <c r="C6896" s="44">
        <v>6.265287073652642</v>
      </c>
      <c r="D6896" s="44">
        <v>0.64186227247378191</v>
      </c>
    </row>
    <row r="6897" spans="1:4">
      <c r="A6897" s="5">
        <v>6895</v>
      </c>
      <c r="B6897" s="44">
        <v>11.952802379649491</v>
      </c>
      <c r="C6897" s="44">
        <v>5.9211163696290452</v>
      </c>
      <c r="D6897" s="44">
        <v>1.169049175845291</v>
      </c>
    </row>
    <row r="6898" spans="1:4">
      <c r="A6898" s="5">
        <v>6896</v>
      </c>
      <c r="B6898" s="44">
        <v>12.761542645839411</v>
      </c>
      <c r="C6898" s="44">
        <v>6.1291240422649338</v>
      </c>
      <c r="D6898" s="44">
        <v>1.994872310516727</v>
      </c>
    </row>
    <row r="6899" spans="1:4">
      <c r="A6899" s="5">
        <v>6897</v>
      </c>
      <c r="B6899" s="44">
        <v>13.27733872137048</v>
      </c>
      <c r="C6899" s="44">
        <v>5.6871210447894729</v>
      </c>
      <c r="D6899" s="44">
        <v>2.8017750292183612</v>
      </c>
    </row>
    <row r="6900" spans="1:4">
      <c r="A6900" s="5">
        <v>6898</v>
      </c>
      <c r="B6900" s="44">
        <v>13.632794719962581</v>
      </c>
      <c r="C6900" s="44">
        <v>5.8044523175482503</v>
      </c>
      <c r="D6900" s="44">
        <v>3.032132526484498</v>
      </c>
    </row>
    <row r="6901" spans="1:4">
      <c r="A6901" s="5">
        <v>6899</v>
      </c>
      <c r="B6901" s="44">
        <v>15.903900036595109</v>
      </c>
      <c r="C6901" s="44">
        <v>5.4196525978105354</v>
      </c>
      <c r="D6901" s="44">
        <v>2.5208720215418712</v>
      </c>
    </row>
    <row r="6902" spans="1:4">
      <c r="A6902" s="5">
        <v>6900</v>
      </c>
      <c r="B6902" s="44">
        <v>17.566933719948992</v>
      </c>
      <c r="C6902" s="44">
        <v>5.3404258152987856</v>
      </c>
      <c r="D6902" s="44">
        <v>1.695048886870435</v>
      </c>
    </row>
    <row r="6903" spans="1:4">
      <c r="A6903" s="5">
        <v>6901</v>
      </c>
      <c r="B6903" s="44">
        <v>19.261483705280749</v>
      </c>
      <c r="C6903" s="44">
        <v>5.1876822870912438</v>
      </c>
      <c r="D6903" s="44">
        <v>0.88814616816880143</v>
      </c>
    </row>
    <row r="6904" spans="1:4">
      <c r="A6904" s="5">
        <v>6902</v>
      </c>
      <c r="B6904" s="44">
        <v>19.025871111756771</v>
      </c>
      <c r="C6904" s="44">
        <v>5.8280220899785782</v>
      </c>
      <c r="D6904" s="44">
        <v>9.90855938093268E-2</v>
      </c>
    </row>
    <row r="6905" spans="1:4">
      <c r="A6905" s="5">
        <v>6903</v>
      </c>
      <c r="B6905" s="44">
        <v>15.43375861745726</v>
      </c>
      <c r="C6905" s="44">
        <v>5.901665022904993</v>
      </c>
      <c r="D6905" s="44">
        <v>0</v>
      </c>
    </row>
    <row r="6906" spans="1:4">
      <c r="A6906" s="5">
        <v>6904</v>
      </c>
      <c r="B6906" s="44">
        <v>14.61877922028831</v>
      </c>
      <c r="C6906" s="44">
        <v>6.0399086025549806</v>
      </c>
      <c r="D6906" s="44">
        <v>0</v>
      </c>
    </row>
    <row r="6907" spans="1:4">
      <c r="A6907" s="5">
        <v>6905</v>
      </c>
      <c r="B6907" s="44">
        <v>12.97407923948297</v>
      </c>
      <c r="C6907" s="44">
        <v>6.1685722806778003</v>
      </c>
      <c r="D6907" s="44">
        <v>0</v>
      </c>
    </row>
    <row r="6908" spans="1:4">
      <c r="A6908" s="5">
        <v>6906</v>
      </c>
      <c r="B6908" s="44">
        <v>11.93582212374692</v>
      </c>
      <c r="C6908" s="44">
        <v>5.7323859602589451</v>
      </c>
      <c r="D6908" s="44">
        <v>0</v>
      </c>
    </row>
    <row r="6909" spans="1:4">
      <c r="A6909" s="5">
        <v>6907</v>
      </c>
      <c r="B6909" s="44">
        <v>11.213067917946811</v>
      </c>
      <c r="C6909" s="44">
        <v>5.3526573712443266</v>
      </c>
      <c r="D6909" s="44">
        <v>0</v>
      </c>
    </row>
    <row r="6910" spans="1:4">
      <c r="A6910" s="5">
        <v>6908</v>
      </c>
      <c r="B6910" s="44">
        <v>10.808728514308161</v>
      </c>
      <c r="C6910" s="44">
        <v>5.5991049786424991</v>
      </c>
      <c r="D6910" s="44">
        <v>0</v>
      </c>
    </row>
    <row r="6911" spans="1:4">
      <c r="A6911" s="5">
        <v>6909</v>
      </c>
      <c r="B6911" s="44">
        <v>11.80541940290718</v>
      </c>
      <c r="C6911" s="44">
        <v>5.8868647297474013</v>
      </c>
      <c r="D6911" s="44">
        <v>0</v>
      </c>
    </row>
    <row r="6912" spans="1:4">
      <c r="A6912" s="5">
        <v>6910</v>
      </c>
      <c r="B6912" s="44">
        <v>11.307853025562761</v>
      </c>
      <c r="C6912" s="44">
        <v>5.5855366318296777</v>
      </c>
      <c r="D6912" s="44">
        <v>0</v>
      </c>
    </row>
    <row r="6913" spans="1:4">
      <c r="A6913" s="5">
        <v>6911</v>
      </c>
      <c r="B6913" s="44">
        <v>10.463413936056879</v>
      </c>
      <c r="C6913" s="44">
        <v>5.7560770786283637</v>
      </c>
      <c r="D6913" s="44">
        <v>0</v>
      </c>
    </row>
    <row r="6914" spans="1:4">
      <c r="A6914" s="5">
        <v>6912</v>
      </c>
      <c r="B6914" s="44">
        <v>11.22545528143632</v>
      </c>
      <c r="C6914" s="44">
        <v>5.6826974447792971</v>
      </c>
      <c r="D6914" s="44">
        <v>0</v>
      </c>
    </row>
    <row r="6915" spans="1:4">
      <c r="A6915" s="5">
        <v>6913</v>
      </c>
      <c r="B6915" s="44">
        <v>11.48548737689713</v>
      </c>
      <c r="C6915" s="44">
        <v>5.684813051260976</v>
      </c>
      <c r="D6915" s="44">
        <v>0</v>
      </c>
    </row>
    <row r="6916" spans="1:4">
      <c r="A6916" s="5">
        <v>6914</v>
      </c>
      <c r="B6916" s="44">
        <v>10.64677344008474</v>
      </c>
      <c r="C6916" s="44">
        <v>5.6874645304760474</v>
      </c>
      <c r="D6916" s="44">
        <v>0</v>
      </c>
    </row>
    <row r="6917" spans="1:4">
      <c r="A6917" s="5">
        <v>6915</v>
      </c>
      <c r="B6917" s="44">
        <v>11.107494201574401</v>
      </c>
      <c r="C6917" s="44">
        <v>5.7983398675110731</v>
      </c>
      <c r="D6917" s="44">
        <v>0</v>
      </c>
    </row>
    <row r="6918" spans="1:4">
      <c r="A6918" s="5">
        <v>6916</v>
      </c>
      <c r="B6918" s="44">
        <v>10.86110736921464</v>
      </c>
      <c r="C6918" s="44">
        <v>6.0944986708522251</v>
      </c>
      <c r="D6918" s="44">
        <v>0</v>
      </c>
    </row>
    <row r="6919" spans="1:4">
      <c r="A6919" s="5">
        <v>6917</v>
      </c>
      <c r="B6919" s="44">
        <v>10.92873151408623</v>
      </c>
      <c r="C6919" s="44">
        <v>6.1895641393190646</v>
      </c>
      <c r="D6919" s="44">
        <v>0</v>
      </c>
    </row>
    <row r="6920" spans="1:4">
      <c r="A6920" s="5">
        <v>6918</v>
      </c>
      <c r="B6920" s="44">
        <v>11.119348358274401</v>
      </c>
      <c r="C6920" s="44">
        <v>6.7501052919306979</v>
      </c>
      <c r="D6920" s="44">
        <v>0</v>
      </c>
    </row>
    <row r="6921" spans="1:4">
      <c r="A6921" s="5">
        <v>6919</v>
      </c>
      <c r="B6921" s="44">
        <v>11.273022689814599</v>
      </c>
      <c r="C6921" s="44">
        <v>7.2946465422709341</v>
      </c>
      <c r="D6921" s="44">
        <v>0</v>
      </c>
    </row>
    <row r="6922" spans="1:4">
      <c r="A6922" s="5">
        <v>6920</v>
      </c>
      <c r="B6922" s="44">
        <v>10.881083829688709</v>
      </c>
      <c r="C6922" s="44">
        <v>7.5503473114267292</v>
      </c>
      <c r="D6922" s="44">
        <v>0</v>
      </c>
    </row>
    <row r="6923" spans="1:4">
      <c r="A6923" s="5">
        <v>6921</v>
      </c>
      <c r="B6923" s="44">
        <v>12.75967320145935</v>
      </c>
      <c r="C6923" s="44">
        <v>7.9849478765833837</v>
      </c>
      <c r="D6923" s="44">
        <v>0</v>
      </c>
    </row>
    <row r="6924" spans="1:4">
      <c r="A6924" s="5">
        <v>6922</v>
      </c>
      <c r="B6924" s="44">
        <v>14.538382000844081</v>
      </c>
      <c r="C6924" s="44">
        <v>8.0479091246458694</v>
      </c>
      <c r="D6924" s="44">
        <v>0</v>
      </c>
    </row>
    <row r="6925" spans="1:4">
      <c r="A6925" s="5">
        <v>6923</v>
      </c>
      <c r="B6925" s="44">
        <v>15.68270225226154</v>
      </c>
      <c r="C6925" s="44">
        <v>8.264438592953951</v>
      </c>
      <c r="D6925" s="44">
        <v>0</v>
      </c>
    </row>
    <row r="6926" spans="1:4">
      <c r="A6926" s="5">
        <v>6924</v>
      </c>
      <c r="B6926" s="44">
        <v>17.59539481485465</v>
      </c>
      <c r="C6926" s="44">
        <v>8.0888907039708702</v>
      </c>
      <c r="D6926" s="44">
        <v>0</v>
      </c>
    </row>
    <row r="6927" spans="1:4">
      <c r="A6927" s="5">
        <v>6925</v>
      </c>
      <c r="B6927" s="44">
        <v>17.477528722443271</v>
      </c>
      <c r="C6927" s="44">
        <v>8.3272087032380639</v>
      </c>
      <c r="D6927" s="44">
        <v>0</v>
      </c>
    </row>
    <row r="6928" spans="1:4">
      <c r="A6928" s="5">
        <v>6926</v>
      </c>
      <c r="B6928" s="44">
        <v>17.37974472324137</v>
      </c>
      <c r="C6928" s="44">
        <v>8.3569092821593394</v>
      </c>
      <c r="D6928" s="44">
        <v>0</v>
      </c>
    </row>
    <row r="6929" spans="1:4">
      <c r="A6929" s="5">
        <v>6927</v>
      </c>
      <c r="B6929" s="44">
        <v>16.299574132747129</v>
      </c>
      <c r="C6929" s="44">
        <v>8.8664105031836762</v>
      </c>
      <c r="D6929" s="44">
        <v>0</v>
      </c>
    </row>
    <row r="6930" spans="1:4">
      <c r="A6930" s="5">
        <v>6928</v>
      </c>
      <c r="B6930" s="44">
        <v>14.688607441841651</v>
      </c>
      <c r="C6930" s="44">
        <v>9.0575518760336031</v>
      </c>
      <c r="D6930" s="44">
        <v>0</v>
      </c>
    </row>
    <row r="6931" spans="1:4">
      <c r="A6931" s="5">
        <v>6929</v>
      </c>
      <c r="B6931" s="44">
        <v>13.366863539717549</v>
      </c>
      <c r="C6931" s="44">
        <v>9.1737812784095247</v>
      </c>
      <c r="D6931" s="44">
        <v>0</v>
      </c>
    </row>
    <row r="6932" spans="1:4">
      <c r="A6932" s="5">
        <v>6930</v>
      </c>
      <c r="B6932" s="44">
        <v>11.03861651373087</v>
      </c>
      <c r="C6932" s="44">
        <v>9.5065508724860877</v>
      </c>
      <c r="D6932" s="44">
        <v>0</v>
      </c>
    </row>
    <row r="6933" spans="1:4">
      <c r="A6933" s="5">
        <v>6931</v>
      </c>
      <c r="B6933" s="44">
        <v>11.623915774462519</v>
      </c>
      <c r="C6933" s="44">
        <v>9.8474114097224579</v>
      </c>
      <c r="D6933" s="44">
        <v>0</v>
      </c>
    </row>
    <row r="6934" spans="1:4">
      <c r="A6934" s="5">
        <v>6932</v>
      </c>
      <c r="B6934" s="44">
        <v>10.996494712963621</v>
      </c>
      <c r="C6934" s="44">
        <v>9.8975327019914587</v>
      </c>
      <c r="D6934" s="44">
        <v>0</v>
      </c>
    </row>
    <row r="6935" spans="1:4">
      <c r="A6935" s="5">
        <v>6933</v>
      </c>
      <c r="B6935" s="44">
        <v>11.56212184841935</v>
      </c>
      <c r="C6935" s="44">
        <v>9.6376782727978885</v>
      </c>
      <c r="D6935" s="44">
        <v>0</v>
      </c>
    </row>
    <row r="6936" spans="1:4">
      <c r="A6936" s="5">
        <v>6934</v>
      </c>
      <c r="B6936" s="44">
        <v>11.41733606806164</v>
      </c>
      <c r="C6936" s="44">
        <v>9.6170106950295953</v>
      </c>
      <c r="D6936" s="44">
        <v>0</v>
      </c>
    </row>
    <row r="6937" spans="1:4">
      <c r="A6937" s="5">
        <v>6935</v>
      </c>
      <c r="B6937" s="44">
        <v>10.870179211712779</v>
      </c>
      <c r="C6937" s="44">
        <v>9.5571224793020093</v>
      </c>
      <c r="D6937" s="44">
        <v>0</v>
      </c>
    </row>
    <row r="6938" spans="1:4">
      <c r="A6938" s="5">
        <v>6936</v>
      </c>
      <c r="B6938" s="44">
        <v>12.176528746000921</v>
      </c>
      <c r="C6938" s="44">
        <v>9.27864192028537</v>
      </c>
      <c r="D6938" s="44">
        <v>0</v>
      </c>
    </row>
    <row r="6939" spans="1:4">
      <c r="A6939" s="5">
        <v>6937</v>
      </c>
      <c r="B6939" s="44">
        <v>11.86489600456613</v>
      </c>
      <c r="C6939" s="44">
        <v>9.4792023736561752</v>
      </c>
      <c r="D6939" s="44">
        <v>0</v>
      </c>
    </row>
    <row r="6940" spans="1:4">
      <c r="A6940" s="5">
        <v>6938</v>
      </c>
      <c r="B6940" s="44">
        <v>11.679778554062111</v>
      </c>
      <c r="C6940" s="44">
        <v>9.2430918994430016</v>
      </c>
      <c r="D6940" s="44">
        <v>0</v>
      </c>
    </row>
    <row r="6941" spans="1:4">
      <c r="A6941" s="5">
        <v>6939</v>
      </c>
      <c r="B6941" s="44">
        <v>10.668311894631399</v>
      </c>
      <c r="C6941" s="44">
        <v>9.215037808163693</v>
      </c>
      <c r="D6941" s="44">
        <v>0</v>
      </c>
    </row>
    <row r="6942" spans="1:4">
      <c r="A6942" s="5">
        <v>6940</v>
      </c>
      <c r="B6942" s="44">
        <v>11.78580515980047</v>
      </c>
      <c r="C6942" s="44">
        <v>8.6646602739395391</v>
      </c>
      <c r="D6942" s="44">
        <v>0.17600460889002759</v>
      </c>
    </row>
    <row r="6943" spans="1:4">
      <c r="A6943" s="5">
        <v>6941</v>
      </c>
      <c r="B6943" s="44">
        <v>11.54372041961012</v>
      </c>
      <c r="C6943" s="44">
        <v>8.5112495668741666</v>
      </c>
      <c r="D6943" s="44">
        <v>0.61942153812180589</v>
      </c>
    </row>
    <row r="6944" spans="1:4">
      <c r="A6944" s="5">
        <v>6942</v>
      </c>
      <c r="B6944" s="44">
        <v>10.842361820656819</v>
      </c>
      <c r="C6944" s="44">
        <v>7.8892934207096213</v>
      </c>
      <c r="D6944" s="44">
        <v>0.95623408619451367</v>
      </c>
    </row>
    <row r="6945" spans="1:4">
      <c r="A6945" s="5">
        <v>6943</v>
      </c>
      <c r="B6945" s="44">
        <v>11.582917398546069</v>
      </c>
      <c r="C6945" s="44">
        <v>7.6400029290727476</v>
      </c>
      <c r="D6945" s="44">
        <v>1.2916838889017279</v>
      </c>
    </row>
    <row r="6946" spans="1:4">
      <c r="A6946" s="5">
        <v>6944</v>
      </c>
      <c r="B6946" s="44">
        <v>12.634155849774491</v>
      </c>
      <c r="C6946" s="44">
        <v>7.4230436805657698</v>
      </c>
      <c r="D6946" s="44">
        <v>1.443004085676493</v>
      </c>
    </row>
    <row r="6947" spans="1:4">
      <c r="A6947" s="5">
        <v>6945</v>
      </c>
      <c r="B6947" s="44">
        <v>12.38091664656462</v>
      </c>
      <c r="C6947" s="44">
        <v>7.1465471253917316</v>
      </c>
      <c r="D6947" s="44">
        <v>1.499811154800671</v>
      </c>
    </row>
    <row r="6948" spans="1:4">
      <c r="A6948" s="5">
        <v>6946</v>
      </c>
      <c r="B6948" s="44">
        <v>14.74477613535492</v>
      </c>
      <c r="C6948" s="44">
        <v>7.26884079814256</v>
      </c>
      <c r="D6948" s="44">
        <v>1.580124385824242</v>
      </c>
    </row>
    <row r="6949" spans="1:4">
      <c r="A6949" s="5">
        <v>6947</v>
      </c>
      <c r="B6949" s="44">
        <v>16.664021543254719</v>
      </c>
      <c r="C6949" s="44">
        <v>7.1324183197243176</v>
      </c>
      <c r="D6949" s="44">
        <v>1.474059335043961</v>
      </c>
    </row>
    <row r="6950" spans="1:4">
      <c r="A6950" s="5">
        <v>6948</v>
      </c>
      <c r="B6950" s="44">
        <v>17.127981581619348</v>
      </c>
      <c r="C6950" s="44">
        <v>7.1334174976618288</v>
      </c>
      <c r="D6950" s="44">
        <v>1.356633277333269</v>
      </c>
    </row>
    <row r="6951" spans="1:4">
      <c r="A6951" s="5">
        <v>6949</v>
      </c>
      <c r="B6951" s="44">
        <v>18.015614248824381</v>
      </c>
      <c r="C6951" s="44">
        <v>7.0298664958171919</v>
      </c>
      <c r="D6951" s="44">
        <v>0.85640927897731245</v>
      </c>
    </row>
    <row r="6952" spans="1:4">
      <c r="A6952" s="5">
        <v>6950</v>
      </c>
      <c r="B6952" s="44">
        <v>18.336237117211859</v>
      </c>
      <c r="C6952" s="44">
        <v>6.5446367244234391</v>
      </c>
      <c r="D6952" s="44">
        <v>0.43928349988103371</v>
      </c>
    </row>
    <row r="6953" spans="1:4">
      <c r="A6953" s="5">
        <v>6951</v>
      </c>
      <c r="B6953" s="44">
        <v>16.978344177702379</v>
      </c>
      <c r="C6953" s="44">
        <v>5.9858824100527279</v>
      </c>
      <c r="D6953" s="44">
        <v>0.20989874795410079</v>
      </c>
    </row>
    <row r="6954" spans="1:4">
      <c r="A6954" s="5">
        <v>6952</v>
      </c>
      <c r="B6954" s="44">
        <v>14.53003560305724</v>
      </c>
      <c r="C6954" s="44">
        <v>6.1958839180007956</v>
      </c>
      <c r="D6954" s="44">
        <v>0</v>
      </c>
    </row>
    <row r="6955" spans="1:4">
      <c r="A6955" s="5">
        <v>6953</v>
      </c>
      <c r="B6955" s="44">
        <v>14.085014332697661</v>
      </c>
      <c r="C6955" s="44">
        <v>6.0564248574149566</v>
      </c>
      <c r="D6955" s="44">
        <v>0</v>
      </c>
    </row>
    <row r="6956" spans="1:4">
      <c r="A6956" s="5">
        <v>6954</v>
      </c>
      <c r="B6956" s="44">
        <v>11.41293135931056</v>
      </c>
      <c r="C6956" s="44">
        <v>5.9241699062283093</v>
      </c>
      <c r="D6956" s="44">
        <v>0</v>
      </c>
    </row>
    <row r="6957" spans="1:4">
      <c r="A6957" s="5">
        <v>6955</v>
      </c>
      <c r="B6957" s="44">
        <v>10.864133898131669</v>
      </c>
      <c r="C6957" s="44">
        <v>5.6622021924773911</v>
      </c>
      <c r="D6957" s="44">
        <v>0</v>
      </c>
    </row>
    <row r="6958" spans="1:4">
      <c r="A6958" s="5">
        <v>6956</v>
      </c>
      <c r="B6958" s="44">
        <v>11.208045040060339</v>
      </c>
      <c r="C6958" s="44">
        <v>5.2092787352910381</v>
      </c>
      <c r="D6958" s="44">
        <v>0</v>
      </c>
    </row>
    <row r="6959" spans="1:4">
      <c r="A6959" s="5">
        <v>6957</v>
      </c>
      <c r="B6959" s="44">
        <v>11.265512891959959</v>
      </c>
      <c r="C6959" s="44">
        <v>5.0257878140607524</v>
      </c>
      <c r="D6959" s="44">
        <v>0</v>
      </c>
    </row>
    <row r="6960" spans="1:4">
      <c r="A6960" s="5">
        <v>6958</v>
      </c>
      <c r="B6960" s="44">
        <v>10.6463024267295</v>
      </c>
      <c r="C6960" s="44">
        <v>5.1396180431992624</v>
      </c>
      <c r="D6960" s="44">
        <v>0</v>
      </c>
    </row>
    <row r="6961" spans="1:4">
      <c r="A6961" s="5">
        <v>6959</v>
      </c>
      <c r="B6961" s="44">
        <v>11.00426670090631</v>
      </c>
      <c r="C6961" s="44">
        <v>4.926020038556298</v>
      </c>
      <c r="D6961" s="44">
        <v>0</v>
      </c>
    </row>
    <row r="6962" spans="1:4">
      <c r="A6962" s="5">
        <v>6960</v>
      </c>
      <c r="B6962" s="44">
        <v>11.58312630754383</v>
      </c>
      <c r="C6962" s="44">
        <v>4.8666583957233724</v>
      </c>
      <c r="D6962" s="44">
        <v>0</v>
      </c>
    </row>
    <row r="6963" spans="1:4">
      <c r="A6963" s="5">
        <v>6961</v>
      </c>
      <c r="B6963" s="44">
        <v>11.07425063853627</v>
      </c>
      <c r="C6963" s="44">
        <v>4.240049774812479</v>
      </c>
      <c r="D6963" s="44">
        <v>0</v>
      </c>
    </row>
    <row r="6964" spans="1:4">
      <c r="A6964" s="5">
        <v>6962</v>
      </c>
      <c r="B6964" s="44">
        <v>11.01654254483738</v>
      </c>
      <c r="C6964" s="44">
        <v>4.4920804508377437</v>
      </c>
      <c r="D6964" s="44">
        <v>0</v>
      </c>
    </row>
    <row r="6965" spans="1:4">
      <c r="A6965" s="5">
        <v>6963</v>
      </c>
      <c r="B6965" s="44">
        <v>10.496385091027591</v>
      </c>
      <c r="C6965" s="44">
        <v>4.5064739756496497</v>
      </c>
      <c r="D6965" s="44">
        <v>0</v>
      </c>
    </row>
    <row r="6966" spans="1:4">
      <c r="A6966" s="5">
        <v>6964</v>
      </c>
      <c r="B6966" s="44">
        <v>11.23451134688564</v>
      </c>
      <c r="C6966" s="44">
        <v>4.5317587338280561</v>
      </c>
      <c r="D6966" s="44">
        <v>0.126849679751808</v>
      </c>
    </row>
    <row r="6967" spans="1:4">
      <c r="A6967" s="5">
        <v>6965</v>
      </c>
      <c r="B6967" s="44">
        <v>11.7149390407611</v>
      </c>
      <c r="C6967" s="44">
        <v>4.2798955853540859</v>
      </c>
      <c r="D6967" s="44">
        <v>0.31851231255077561</v>
      </c>
    </row>
    <row r="6968" spans="1:4">
      <c r="A6968" s="5">
        <v>6966</v>
      </c>
      <c r="B6968" s="44">
        <v>10.12466780495431</v>
      </c>
      <c r="C6968" s="44">
        <v>4.5069422417139133</v>
      </c>
      <c r="D6968" s="44">
        <v>0.57539367661410257</v>
      </c>
    </row>
    <row r="6969" spans="1:4">
      <c r="A6969" s="5">
        <v>6967</v>
      </c>
      <c r="B6969" s="44">
        <v>10.88458194386777</v>
      </c>
      <c r="C6969" s="44">
        <v>4.3143135577338354</v>
      </c>
      <c r="D6969" s="44">
        <v>0.82803764371287636</v>
      </c>
    </row>
    <row r="6970" spans="1:4">
      <c r="A6970" s="5">
        <v>6968</v>
      </c>
      <c r="B6970" s="44">
        <v>11.911001354159049</v>
      </c>
      <c r="C6970" s="44">
        <v>4.4389335030650816</v>
      </c>
      <c r="D6970" s="44">
        <v>1.362947139069997</v>
      </c>
    </row>
    <row r="6971" spans="1:4">
      <c r="A6971" s="5">
        <v>6969</v>
      </c>
      <c r="B6971" s="44">
        <v>11.5494555843861</v>
      </c>
      <c r="C6971" s="44">
        <v>4.6828593255831832</v>
      </c>
      <c r="D6971" s="44">
        <v>1.4607504134641931</v>
      </c>
    </row>
    <row r="6972" spans="1:4">
      <c r="A6972" s="5">
        <v>6970</v>
      </c>
      <c r="B6972" s="44">
        <v>14.04162410980139</v>
      </c>
      <c r="C6972" s="44">
        <v>4.6276902462495482</v>
      </c>
      <c r="D6972" s="44">
        <v>1.5259751194305571</v>
      </c>
    </row>
    <row r="6973" spans="1:4">
      <c r="A6973" s="5">
        <v>6971</v>
      </c>
      <c r="B6973" s="44">
        <v>15.374249394698211</v>
      </c>
      <c r="C6973" s="44">
        <v>4.6627291905593458</v>
      </c>
      <c r="D6973" s="44">
        <v>1.4435300740999859</v>
      </c>
    </row>
    <row r="6974" spans="1:4">
      <c r="A6974" s="5">
        <v>6972</v>
      </c>
      <c r="B6974" s="44">
        <v>17.26532338725217</v>
      </c>
      <c r="C6974" s="44">
        <v>4.4335063271031032</v>
      </c>
      <c r="D6974" s="44">
        <v>0.78177089899106034</v>
      </c>
    </row>
    <row r="6975" spans="1:4">
      <c r="A6975" s="5">
        <v>6973</v>
      </c>
      <c r="B6975" s="44">
        <v>18.76513493870155</v>
      </c>
      <c r="C6975" s="44">
        <v>4.487427057705176</v>
      </c>
      <c r="D6975" s="44">
        <v>0.49230499179789622</v>
      </c>
    </row>
    <row r="6976" spans="1:4">
      <c r="A6976" s="5">
        <v>6974</v>
      </c>
      <c r="B6976" s="44">
        <v>18.297668687475049</v>
      </c>
      <c r="C6976" s="44">
        <v>4.6377710732532131</v>
      </c>
      <c r="D6976" s="44">
        <v>0.17019892176820489</v>
      </c>
    </row>
    <row r="6977" spans="1:4">
      <c r="A6977" s="5">
        <v>6975</v>
      </c>
      <c r="B6977" s="44">
        <v>16.580869104077411</v>
      </c>
      <c r="C6977" s="44">
        <v>4.9378990012947446</v>
      </c>
      <c r="D6977" s="44">
        <v>0</v>
      </c>
    </row>
    <row r="6978" spans="1:4">
      <c r="A6978" s="5">
        <v>6976</v>
      </c>
      <c r="B6978" s="44">
        <v>15.28932112140633</v>
      </c>
      <c r="C6978" s="44">
        <v>4.4867713099860209</v>
      </c>
      <c r="D6978" s="44">
        <v>0</v>
      </c>
    </row>
    <row r="6979" spans="1:4">
      <c r="A6979" s="5">
        <v>6977</v>
      </c>
      <c r="B6979" s="44">
        <v>13.51565785746182</v>
      </c>
      <c r="C6979" s="44">
        <v>4.5982313204188152</v>
      </c>
      <c r="D6979" s="44">
        <v>0</v>
      </c>
    </row>
    <row r="6980" spans="1:4">
      <c r="A6980" s="5">
        <v>6978</v>
      </c>
      <c r="B6980" s="44">
        <v>10.765236043557071</v>
      </c>
      <c r="C6980" s="44">
        <v>4.4884081269292002</v>
      </c>
      <c r="D6980" s="44">
        <v>0</v>
      </c>
    </row>
    <row r="6981" spans="1:4">
      <c r="A6981" s="5">
        <v>6979</v>
      </c>
      <c r="B6981" s="44">
        <v>10.042058965263569</v>
      </c>
      <c r="C6981" s="44">
        <v>4.5974011750957198</v>
      </c>
      <c r="D6981" s="44">
        <v>0</v>
      </c>
    </row>
    <row r="6982" spans="1:4">
      <c r="A6982" s="5">
        <v>6980</v>
      </c>
      <c r="B6982" s="44">
        <v>11.0778328935997</v>
      </c>
      <c r="C6982" s="44">
        <v>5.0226669559967254</v>
      </c>
      <c r="D6982" s="44">
        <v>0</v>
      </c>
    </row>
    <row r="6983" spans="1:4">
      <c r="A6983" s="5">
        <v>6981</v>
      </c>
      <c r="B6983" s="44">
        <v>11.67768470818852</v>
      </c>
      <c r="C6983" s="44">
        <v>5.2776207289411783</v>
      </c>
      <c r="D6983" s="44">
        <v>0</v>
      </c>
    </row>
    <row r="6984" spans="1:4">
      <c r="A6984" s="5">
        <v>6982</v>
      </c>
      <c r="B6984" s="44">
        <v>10.57382187281693</v>
      </c>
      <c r="C6984" s="44">
        <v>5.6222487234720386</v>
      </c>
      <c r="D6984" s="44">
        <v>0</v>
      </c>
    </row>
    <row r="6985" spans="1:4">
      <c r="A6985" s="5">
        <v>6983</v>
      </c>
      <c r="B6985" s="44">
        <v>10.995842483309101</v>
      </c>
      <c r="C6985" s="44">
        <v>6.1297676123211922</v>
      </c>
      <c r="D6985" s="44">
        <v>0</v>
      </c>
    </row>
    <row r="6986" spans="1:4">
      <c r="A6986" s="5">
        <v>6984</v>
      </c>
      <c r="B6986" s="44">
        <v>11.56779830900539</v>
      </c>
      <c r="C6986" s="44">
        <v>6.4265038653464757</v>
      </c>
      <c r="D6986" s="44">
        <v>0</v>
      </c>
    </row>
    <row r="6987" spans="1:4">
      <c r="A6987" s="5">
        <v>6985</v>
      </c>
      <c r="B6987" s="44">
        <v>11.066882532125121</v>
      </c>
      <c r="C6987" s="44">
        <v>7.1439667901124979</v>
      </c>
      <c r="D6987" s="44">
        <v>0</v>
      </c>
    </row>
    <row r="6988" spans="1:4">
      <c r="A6988" s="5">
        <v>6986</v>
      </c>
      <c r="B6988" s="44">
        <v>11.728383612565411</v>
      </c>
      <c r="C6988" s="44">
        <v>7.1258833676564386</v>
      </c>
      <c r="D6988" s="44">
        <v>0</v>
      </c>
    </row>
    <row r="6989" spans="1:4">
      <c r="A6989" s="5">
        <v>6987</v>
      </c>
      <c r="B6989" s="44">
        <v>10.80734327439515</v>
      </c>
      <c r="C6989" s="44">
        <v>7.0932635930354913</v>
      </c>
      <c r="D6989" s="44">
        <v>0</v>
      </c>
    </row>
    <row r="6990" spans="1:4">
      <c r="A6990" s="5">
        <v>6988</v>
      </c>
      <c r="B6990" s="44">
        <v>10.39687152183412</v>
      </c>
      <c r="C6990" s="44">
        <v>7.1824556011386687</v>
      </c>
      <c r="D6990" s="44">
        <v>0</v>
      </c>
    </row>
    <row r="6991" spans="1:4">
      <c r="A6991" s="5">
        <v>6989</v>
      </c>
      <c r="B6991" s="44">
        <v>11.552966352951771</v>
      </c>
      <c r="C6991" s="44">
        <v>7.2551324638583994</v>
      </c>
      <c r="D6991" s="44">
        <v>1.8263159307536851E-2</v>
      </c>
    </row>
    <row r="6992" spans="1:4">
      <c r="A6992" s="5">
        <v>6990</v>
      </c>
      <c r="B6992" s="44">
        <v>11.459653218913729</v>
      </c>
      <c r="C6992" s="44">
        <v>7.0504190980070893</v>
      </c>
      <c r="D6992" s="44">
        <v>0.60399315183383273</v>
      </c>
    </row>
    <row r="6993" spans="1:4">
      <c r="A6993" s="5">
        <v>6991</v>
      </c>
      <c r="B6993" s="44">
        <v>10.761508660639491</v>
      </c>
      <c r="C6993" s="44">
        <v>6.8577887549442176</v>
      </c>
      <c r="D6993" s="44">
        <v>1.3972254505471811</v>
      </c>
    </row>
    <row r="6994" spans="1:4">
      <c r="A6994" s="5">
        <v>6992</v>
      </c>
      <c r="B6994" s="44">
        <v>10.71916487691729</v>
      </c>
      <c r="C6994" s="44">
        <v>6.9182647655220428</v>
      </c>
      <c r="D6994" s="44">
        <v>2.5066714807174688</v>
      </c>
    </row>
    <row r="6995" spans="1:4">
      <c r="A6995" s="5">
        <v>6993</v>
      </c>
      <c r="B6995" s="44">
        <v>10.12492217023479</v>
      </c>
      <c r="C6995" s="44">
        <v>6.7021678740810486</v>
      </c>
      <c r="D6995" s="44">
        <v>3.5890056323278632</v>
      </c>
    </row>
    <row r="6996" spans="1:4">
      <c r="A6996" s="5">
        <v>6994</v>
      </c>
      <c r="B6996" s="44">
        <v>10.353194114498271</v>
      </c>
      <c r="C6996" s="44">
        <v>6.7410264728492333</v>
      </c>
      <c r="D6996" s="44">
        <v>3.995010807307068</v>
      </c>
    </row>
    <row r="6997" spans="1:4">
      <c r="A6997" s="5">
        <v>6995</v>
      </c>
      <c r="B6997" s="44">
        <v>11.44152620337926</v>
      </c>
      <c r="C6997" s="44">
        <v>6.7289622515334049</v>
      </c>
      <c r="D6997" s="44">
        <v>3.9089022010019732</v>
      </c>
    </row>
    <row r="6998" spans="1:4">
      <c r="A6998" s="5">
        <v>6996</v>
      </c>
      <c r="B6998" s="44">
        <v>11.845660016294079</v>
      </c>
      <c r="C6998" s="44">
        <v>6.7379440054342394</v>
      </c>
      <c r="D6998" s="44">
        <v>3.1827251920478332</v>
      </c>
    </row>
    <row r="6999" spans="1:4">
      <c r="A6999" s="5">
        <v>6997</v>
      </c>
      <c r="B6999" s="44">
        <v>10.73509575263723</v>
      </c>
      <c r="C6999" s="44">
        <v>6.337434716569696</v>
      </c>
      <c r="D6999" s="44">
        <v>1.924316227880235</v>
      </c>
    </row>
    <row r="7000" spans="1:4">
      <c r="A7000" s="5">
        <v>6998</v>
      </c>
      <c r="B7000" s="44">
        <v>11.073601022562441</v>
      </c>
      <c r="C7000" s="44">
        <v>6.4686980728702519</v>
      </c>
      <c r="D7000" s="44">
        <v>0.93258106037473465</v>
      </c>
    </row>
    <row r="7001" spans="1:4">
      <c r="A7001" s="5">
        <v>6999</v>
      </c>
      <c r="B7001" s="44">
        <v>11.745384365829651</v>
      </c>
      <c r="C7001" s="44">
        <v>6.3997986893545491</v>
      </c>
      <c r="D7001" s="44">
        <v>0.22545736796648111</v>
      </c>
    </row>
    <row r="7002" spans="1:4">
      <c r="A7002" s="5">
        <v>7000</v>
      </c>
      <c r="B7002" s="44">
        <v>11.940941014876129</v>
      </c>
      <c r="C7002" s="44">
        <v>6.5087320092236531</v>
      </c>
      <c r="D7002" s="44">
        <v>0</v>
      </c>
    </row>
    <row r="7003" spans="1:4">
      <c r="A7003" s="5">
        <v>7001</v>
      </c>
      <c r="B7003" s="44">
        <v>10.820284265586199</v>
      </c>
      <c r="C7003" s="44">
        <v>6.4646620427633703</v>
      </c>
      <c r="D7003" s="44">
        <v>0</v>
      </c>
    </row>
    <row r="7004" spans="1:4">
      <c r="A7004" s="5">
        <v>7002</v>
      </c>
      <c r="B7004" s="44">
        <v>10.59954606064781</v>
      </c>
      <c r="C7004" s="44">
        <v>6.163428842970081</v>
      </c>
      <c r="D7004" s="44">
        <v>0</v>
      </c>
    </row>
    <row r="7005" spans="1:4">
      <c r="A7005" s="5">
        <v>7003</v>
      </c>
      <c r="B7005" s="44">
        <v>11.58085036773619</v>
      </c>
      <c r="C7005" s="44">
        <v>6.3912326385261213</v>
      </c>
      <c r="D7005" s="44">
        <v>0</v>
      </c>
    </row>
    <row r="7006" spans="1:4">
      <c r="A7006" s="5">
        <v>7004</v>
      </c>
      <c r="B7006" s="44">
        <v>11.329248882831401</v>
      </c>
      <c r="C7006" s="44">
        <v>6.3663338384100729</v>
      </c>
      <c r="D7006" s="44">
        <v>0</v>
      </c>
    </row>
    <row r="7007" spans="1:4">
      <c r="A7007" s="5">
        <v>7005</v>
      </c>
      <c r="B7007" s="44">
        <v>10.740796569779141</v>
      </c>
      <c r="C7007" s="44">
        <v>6.5048386643714586</v>
      </c>
      <c r="D7007" s="44">
        <v>0</v>
      </c>
    </row>
    <row r="7008" spans="1:4">
      <c r="A7008" s="5">
        <v>7006</v>
      </c>
      <c r="B7008" s="44">
        <v>10.66459741666522</v>
      </c>
      <c r="C7008" s="44">
        <v>5.8901106627095547</v>
      </c>
      <c r="D7008" s="44">
        <v>0</v>
      </c>
    </row>
    <row r="7009" spans="1:4">
      <c r="A7009" s="5">
        <v>7007</v>
      </c>
      <c r="B7009" s="44">
        <v>11.48834254282802</v>
      </c>
      <c r="C7009" s="44">
        <v>5.4889366426815922</v>
      </c>
      <c r="D7009" s="44">
        <v>0</v>
      </c>
    </row>
    <row r="7010" spans="1:4">
      <c r="A7010" s="5">
        <v>7008</v>
      </c>
      <c r="B7010" s="44">
        <v>11.388138248856089</v>
      </c>
      <c r="C7010" s="44">
        <v>5.4318111950489403</v>
      </c>
      <c r="D7010" s="44">
        <v>0</v>
      </c>
    </row>
    <row r="7011" spans="1:4">
      <c r="A7011" s="5">
        <v>7009</v>
      </c>
      <c r="B7011" s="44">
        <v>10.078327874971871</v>
      </c>
      <c r="C7011" s="44">
        <v>5.1389211443249376</v>
      </c>
      <c r="D7011" s="44">
        <v>0</v>
      </c>
    </row>
    <row r="7012" spans="1:4">
      <c r="A7012" s="5">
        <v>7010</v>
      </c>
      <c r="B7012" s="44">
        <v>10.67115095288141</v>
      </c>
      <c r="C7012" s="44">
        <v>5.0752250670458441</v>
      </c>
      <c r="D7012" s="44">
        <v>0</v>
      </c>
    </row>
    <row r="7013" spans="1:4">
      <c r="A7013" s="5">
        <v>7011</v>
      </c>
      <c r="B7013" s="44">
        <v>11.906808407143011</v>
      </c>
      <c r="C7013" s="44">
        <v>5.1878839113433113</v>
      </c>
      <c r="D7013" s="44">
        <v>0</v>
      </c>
    </row>
    <row r="7014" spans="1:4">
      <c r="A7014" s="5">
        <v>7012</v>
      </c>
      <c r="B7014" s="44">
        <v>11.335718152217231</v>
      </c>
      <c r="C7014" s="44">
        <v>5.0752034541341242</v>
      </c>
      <c r="D7014" s="44">
        <v>0.73598838134378097</v>
      </c>
    </row>
    <row r="7015" spans="1:4">
      <c r="A7015" s="5">
        <v>7013</v>
      </c>
      <c r="B7015" s="44">
        <v>10.07213924585186</v>
      </c>
      <c r="C7015" s="44">
        <v>5.2086720673093687</v>
      </c>
      <c r="D7015" s="44">
        <v>2.128277818462736</v>
      </c>
    </row>
    <row r="7016" spans="1:4">
      <c r="A7016" s="5">
        <v>7014</v>
      </c>
      <c r="B7016" s="44">
        <v>10.680316329931051</v>
      </c>
      <c r="C7016" s="44">
        <v>5.5294694794371049</v>
      </c>
      <c r="D7016" s="44">
        <v>3.6236091982406329</v>
      </c>
    </row>
    <row r="7017" spans="1:4">
      <c r="A7017" s="5">
        <v>7015</v>
      </c>
      <c r="B7017" s="44">
        <v>11.298693178939249</v>
      </c>
      <c r="C7017" s="44">
        <v>5.867570160564707</v>
      </c>
      <c r="D7017" s="44">
        <v>4.9726883615248969</v>
      </c>
    </row>
    <row r="7018" spans="1:4">
      <c r="A7018" s="5">
        <v>7016</v>
      </c>
      <c r="B7018" s="44">
        <v>10.995713600498069</v>
      </c>
      <c r="C7018" s="44">
        <v>5.5170623195981214</v>
      </c>
      <c r="D7018" s="44">
        <v>5.5208914556524924</v>
      </c>
    </row>
    <row r="7019" spans="1:4">
      <c r="A7019" s="5">
        <v>7017</v>
      </c>
      <c r="B7019" s="44">
        <v>9.8165854892676965</v>
      </c>
      <c r="C7019" s="44">
        <v>5.4360142629102626</v>
      </c>
      <c r="D7019" s="44">
        <v>5.3727483506426363</v>
      </c>
    </row>
    <row r="7020" spans="1:4">
      <c r="A7020" s="5">
        <v>7018</v>
      </c>
      <c r="B7020" s="44">
        <v>11.48467223015909</v>
      </c>
      <c r="C7020" s="44">
        <v>5.1906841214259956</v>
      </c>
      <c r="D7020" s="44">
        <v>5.0005939180789767</v>
      </c>
    </row>
    <row r="7021" spans="1:4">
      <c r="A7021" s="5">
        <v>7019</v>
      </c>
      <c r="B7021" s="44">
        <v>11.63567795801573</v>
      </c>
      <c r="C7021" s="44">
        <v>5.1919260391335502</v>
      </c>
      <c r="D7021" s="44">
        <v>4.7011080889056176</v>
      </c>
    </row>
    <row r="7022" spans="1:4">
      <c r="A7022" s="5">
        <v>7020</v>
      </c>
      <c r="B7022" s="44">
        <v>12.060574487646109</v>
      </c>
      <c r="C7022" s="44">
        <v>5.4993002897932666</v>
      </c>
      <c r="D7022" s="44">
        <v>4.100748103721747</v>
      </c>
    </row>
    <row r="7023" spans="1:4">
      <c r="A7023" s="5">
        <v>7021</v>
      </c>
      <c r="B7023" s="44">
        <v>11.404383078664191</v>
      </c>
      <c r="C7023" s="44">
        <v>5.9988640661585819</v>
      </c>
      <c r="D7023" s="44">
        <v>3.4450343110224</v>
      </c>
    </row>
    <row r="7024" spans="1:4">
      <c r="A7024" s="5">
        <v>7022</v>
      </c>
      <c r="B7024" s="44">
        <v>11.395109079809959</v>
      </c>
      <c r="C7024" s="44">
        <v>5.7721741794673669</v>
      </c>
      <c r="D7024" s="44">
        <v>2.7840258110473379</v>
      </c>
    </row>
    <row r="7025" spans="1:4">
      <c r="A7025" s="5">
        <v>7023</v>
      </c>
      <c r="B7025" s="44">
        <v>9.6944725620979479</v>
      </c>
      <c r="C7025" s="44">
        <v>5.4203640371861583</v>
      </c>
      <c r="D7025" s="44">
        <v>2.2311009258169192</v>
      </c>
    </row>
    <row r="7026" spans="1:4">
      <c r="A7026" s="5">
        <v>7024</v>
      </c>
      <c r="B7026" s="44">
        <v>11.25774580495712</v>
      </c>
      <c r="C7026" s="44">
        <v>5.4487673096159881</v>
      </c>
      <c r="D7026" s="44">
        <v>1.92324029294313</v>
      </c>
    </row>
    <row r="7027" spans="1:4">
      <c r="A7027" s="5">
        <v>7025</v>
      </c>
      <c r="B7027" s="44">
        <v>11.283835485939241</v>
      </c>
      <c r="C7027" s="44">
        <v>5.2778291424488888</v>
      </c>
      <c r="D7027" s="44">
        <v>1.485788010586151</v>
      </c>
    </row>
    <row r="7028" spans="1:4">
      <c r="A7028" s="5">
        <v>7026</v>
      </c>
      <c r="B7028" s="44">
        <v>10.534893221875789</v>
      </c>
      <c r="C7028" s="44">
        <v>5.6072440502029934</v>
      </c>
      <c r="D7028" s="44">
        <v>1.035578428745529</v>
      </c>
    </row>
    <row r="7029" spans="1:4">
      <c r="A7029" s="5">
        <v>7027</v>
      </c>
      <c r="B7029" s="44">
        <v>10.196691823105841</v>
      </c>
      <c r="C7029" s="44">
        <v>5.5291040362436572</v>
      </c>
      <c r="D7029" s="44">
        <v>0.59714137462567141</v>
      </c>
    </row>
    <row r="7030" spans="1:4">
      <c r="A7030" s="5">
        <v>7028</v>
      </c>
      <c r="B7030" s="44">
        <v>11.04580659223854</v>
      </c>
      <c r="C7030" s="44">
        <v>5.1501424263736766</v>
      </c>
      <c r="D7030" s="44">
        <v>0.63014367714323694</v>
      </c>
    </row>
    <row r="7031" spans="1:4">
      <c r="A7031" s="5">
        <v>7029</v>
      </c>
      <c r="B7031" s="44">
        <v>10.72336511253007</v>
      </c>
      <c r="C7031" s="44">
        <v>5.0942648402703732</v>
      </c>
      <c r="D7031" s="44">
        <v>0.47547922986941787</v>
      </c>
    </row>
    <row r="7032" spans="1:4">
      <c r="A7032" s="5">
        <v>7030</v>
      </c>
      <c r="B7032" s="44">
        <v>11.25944294923163</v>
      </c>
      <c r="C7032" s="44">
        <v>4.976002170092424</v>
      </c>
      <c r="D7032" s="44">
        <v>0.46352036447086398</v>
      </c>
    </row>
    <row r="7033" spans="1:4">
      <c r="A7033" s="5">
        <v>7031</v>
      </c>
      <c r="B7033" s="44">
        <v>9.9763356615473704</v>
      </c>
      <c r="C7033" s="44">
        <v>5.0644575986126554</v>
      </c>
      <c r="D7033" s="44">
        <v>0.46161086300458948</v>
      </c>
    </row>
    <row r="7034" spans="1:4">
      <c r="A7034" s="5">
        <v>7032</v>
      </c>
      <c r="B7034" s="44">
        <v>10.927839964338821</v>
      </c>
      <c r="C7034" s="44">
        <v>5.2824153153009696</v>
      </c>
      <c r="D7034" s="44">
        <v>0</v>
      </c>
    </row>
    <row r="7035" spans="1:4">
      <c r="A7035" s="5">
        <v>7033</v>
      </c>
      <c r="B7035" s="44">
        <v>11.495863765864909</v>
      </c>
      <c r="C7035" s="44">
        <v>5.4037036568435433</v>
      </c>
      <c r="D7035" s="44">
        <v>0</v>
      </c>
    </row>
    <row r="7036" spans="1:4">
      <c r="A7036" s="5">
        <v>7034</v>
      </c>
      <c r="B7036" s="44">
        <v>10.254841822717569</v>
      </c>
      <c r="C7036" s="44">
        <v>5.3716664868741404</v>
      </c>
      <c r="D7036" s="44">
        <v>0</v>
      </c>
    </row>
    <row r="7037" spans="1:4">
      <c r="A7037" s="5">
        <v>7035</v>
      </c>
      <c r="B7037" s="44">
        <v>11.3088348499916</v>
      </c>
      <c r="C7037" s="44">
        <v>5.1792541861114714</v>
      </c>
      <c r="D7037" s="44">
        <v>0.21248806061792211</v>
      </c>
    </row>
    <row r="7038" spans="1:4">
      <c r="A7038" s="5">
        <v>7036</v>
      </c>
      <c r="B7038" s="44">
        <v>11.051307971431241</v>
      </c>
      <c r="C7038" s="44">
        <v>5.3489587939298513</v>
      </c>
      <c r="D7038" s="44">
        <v>0.80882335759699464</v>
      </c>
    </row>
    <row r="7039" spans="1:4">
      <c r="A7039" s="5">
        <v>7037</v>
      </c>
      <c r="B7039" s="44">
        <v>10.735598317441569</v>
      </c>
      <c r="C7039" s="44">
        <v>5.8826390798798824</v>
      </c>
      <c r="D7039" s="44">
        <v>1.9942152259831649</v>
      </c>
    </row>
    <row r="7040" spans="1:4">
      <c r="A7040" s="5">
        <v>7038</v>
      </c>
      <c r="B7040" s="44">
        <v>11.493683255717981</v>
      </c>
      <c r="C7040" s="44">
        <v>6.0062445708518846</v>
      </c>
      <c r="D7040" s="44">
        <v>3.5297612268065781</v>
      </c>
    </row>
    <row r="7041" spans="1:4">
      <c r="A7041" s="5">
        <v>7039</v>
      </c>
      <c r="B7041" s="44">
        <v>11.791728660217551</v>
      </c>
      <c r="C7041" s="44">
        <v>5.8171070040888182</v>
      </c>
      <c r="D7041" s="44">
        <v>5.1173413909803083</v>
      </c>
    </row>
    <row r="7042" spans="1:4">
      <c r="A7042" s="5">
        <v>7040</v>
      </c>
      <c r="B7042" s="44">
        <v>11.45012012253923</v>
      </c>
      <c r="C7042" s="44">
        <v>5.8065061680328451</v>
      </c>
      <c r="D7042" s="44">
        <v>6.0523115767975817</v>
      </c>
    </row>
    <row r="7043" spans="1:4">
      <c r="A7043" s="5">
        <v>7041</v>
      </c>
      <c r="B7043" s="44">
        <v>12.874184612549939</v>
      </c>
      <c r="C7043" s="44">
        <v>6.1042786009869339</v>
      </c>
      <c r="D7043" s="44">
        <v>6.5478400252038824</v>
      </c>
    </row>
    <row r="7044" spans="1:4">
      <c r="A7044" s="5">
        <v>7042</v>
      </c>
      <c r="B7044" s="44">
        <v>13.884248651813641</v>
      </c>
      <c r="C7044" s="44">
        <v>6.2293829799121756</v>
      </c>
      <c r="D7044" s="44">
        <v>6.3022027958654592</v>
      </c>
    </row>
    <row r="7045" spans="1:4">
      <c r="A7045" s="5">
        <v>7043</v>
      </c>
      <c r="B7045" s="44">
        <v>16.061582702170082</v>
      </c>
      <c r="C7045" s="44">
        <v>6.0302612416423802</v>
      </c>
      <c r="D7045" s="44">
        <v>5.484900269263731</v>
      </c>
    </row>
    <row r="7046" spans="1:4">
      <c r="A7046" s="5">
        <v>7044</v>
      </c>
      <c r="B7046" s="44">
        <v>18.71532299582654</v>
      </c>
      <c r="C7046" s="44">
        <v>6.2276629272469144</v>
      </c>
      <c r="D7046" s="44">
        <v>4.6051173532033687</v>
      </c>
    </row>
    <row r="7047" spans="1:4">
      <c r="A7047" s="5">
        <v>7045</v>
      </c>
      <c r="B7047" s="44">
        <v>18.04842328209946</v>
      </c>
      <c r="C7047" s="44">
        <v>5.9221342570640454</v>
      </c>
      <c r="D7047" s="44">
        <v>3.4150978780181771</v>
      </c>
    </row>
    <row r="7048" spans="1:4">
      <c r="A7048" s="5">
        <v>7046</v>
      </c>
      <c r="B7048" s="44">
        <v>16.405665762216231</v>
      </c>
      <c r="C7048" s="44">
        <v>5.5394639156652623</v>
      </c>
      <c r="D7048" s="44">
        <v>2.3543807337266398</v>
      </c>
    </row>
    <row r="7049" spans="1:4">
      <c r="A7049" s="5">
        <v>7047</v>
      </c>
      <c r="B7049" s="44">
        <v>15.232705093815911</v>
      </c>
      <c r="C7049" s="44">
        <v>5.8289761051862481</v>
      </c>
      <c r="D7049" s="44">
        <v>1.682561946955903</v>
      </c>
    </row>
    <row r="7050" spans="1:4">
      <c r="A7050" s="5">
        <v>7048</v>
      </c>
      <c r="B7050" s="44">
        <v>14.24642725929756</v>
      </c>
      <c r="C7050" s="44">
        <v>6.0368121083892126</v>
      </c>
      <c r="D7050" s="44">
        <v>1.4993238191475711</v>
      </c>
    </row>
    <row r="7051" spans="1:4">
      <c r="A7051" s="5">
        <v>7049</v>
      </c>
      <c r="B7051" s="44">
        <v>11.34288399099823</v>
      </c>
      <c r="C7051" s="44">
        <v>5.7201191251586696</v>
      </c>
      <c r="D7051" s="44">
        <v>0.83260783600419619</v>
      </c>
    </row>
    <row r="7052" spans="1:4">
      <c r="A7052" s="5">
        <v>7050</v>
      </c>
      <c r="B7052" s="44">
        <v>12.56066314031245</v>
      </c>
      <c r="C7052" s="44">
        <v>5.5561062796938767</v>
      </c>
      <c r="D7052" s="44">
        <v>0.60341620881074243</v>
      </c>
    </row>
    <row r="7053" spans="1:4">
      <c r="A7053" s="5">
        <v>7051</v>
      </c>
      <c r="B7053" s="44">
        <v>11.21235914140181</v>
      </c>
      <c r="C7053" s="44">
        <v>5.1408956870107083</v>
      </c>
      <c r="D7053" s="44">
        <v>0.29246929739155691</v>
      </c>
    </row>
    <row r="7054" spans="1:4">
      <c r="A7054" s="5">
        <v>7052</v>
      </c>
      <c r="B7054" s="44">
        <v>11.535398650862311</v>
      </c>
      <c r="C7054" s="44">
        <v>5.5496488716873866</v>
      </c>
      <c r="D7054" s="44">
        <v>0</v>
      </c>
    </row>
    <row r="7055" spans="1:4">
      <c r="A7055" s="5">
        <v>7053</v>
      </c>
      <c r="B7055" s="44">
        <v>11.01563521583047</v>
      </c>
      <c r="C7055" s="44">
        <v>5.5087127109190792</v>
      </c>
      <c r="D7055" s="44">
        <v>0</v>
      </c>
    </row>
    <row r="7056" spans="1:4">
      <c r="A7056" s="5">
        <v>7054</v>
      </c>
      <c r="B7056" s="44">
        <v>11.31755513303999</v>
      </c>
      <c r="C7056" s="44">
        <v>5.8756389284254418</v>
      </c>
      <c r="D7056" s="44">
        <v>0</v>
      </c>
    </row>
    <row r="7057" spans="1:4">
      <c r="A7057" s="5">
        <v>7055</v>
      </c>
      <c r="B7057" s="44">
        <v>10.6965823912453</v>
      </c>
      <c r="C7057" s="44">
        <v>5.9156995662088168</v>
      </c>
      <c r="D7057" s="44">
        <v>0</v>
      </c>
    </row>
    <row r="7058" spans="1:4">
      <c r="A7058" s="5">
        <v>7056</v>
      </c>
      <c r="B7058" s="44">
        <v>11.14090731677628</v>
      </c>
      <c r="C7058" s="44">
        <v>5.6940758174775166</v>
      </c>
      <c r="D7058" s="44">
        <v>0</v>
      </c>
    </row>
    <row r="7059" spans="1:4">
      <c r="A7059" s="5">
        <v>7057</v>
      </c>
      <c r="B7059" s="44">
        <v>10.613992142670179</v>
      </c>
      <c r="C7059" s="44">
        <v>5.6128148969439486</v>
      </c>
      <c r="D7059" s="44">
        <v>0</v>
      </c>
    </row>
    <row r="7060" spans="1:4">
      <c r="A7060" s="5">
        <v>7058</v>
      </c>
      <c r="B7060" s="44">
        <v>10.60740582637786</v>
      </c>
      <c r="C7060" s="44">
        <v>5.5974050106761144</v>
      </c>
      <c r="D7060" s="44">
        <v>0</v>
      </c>
    </row>
    <row r="7061" spans="1:4">
      <c r="A7061" s="5">
        <v>7059</v>
      </c>
      <c r="B7061" s="44">
        <v>10.62444131686269</v>
      </c>
      <c r="C7061" s="44">
        <v>5.8722295561011499</v>
      </c>
      <c r="D7061" s="44">
        <v>0</v>
      </c>
    </row>
    <row r="7062" spans="1:4">
      <c r="A7062" s="5">
        <v>7060</v>
      </c>
      <c r="B7062" s="44">
        <v>11.143653764625929</v>
      </c>
      <c r="C7062" s="44">
        <v>5.7412043616755302</v>
      </c>
      <c r="D7062" s="44">
        <v>0</v>
      </c>
    </row>
    <row r="7063" spans="1:4">
      <c r="A7063" s="5">
        <v>7061</v>
      </c>
      <c r="B7063" s="44">
        <v>11.772328910343919</v>
      </c>
      <c r="C7063" s="44">
        <v>5.1370859965210496</v>
      </c>
      <c r="D7063" s="44">
        <v>0.74526190525197444</v>
      </c>
    </row>
    <row r="7064" spans="1:4">
      <c r="A7064" s="5">
        <v>7062</v>
      </c>
      <c r="B7064" s="44">
        <v>11.623764034512091</v>
      </c>
      <c r="C7064" s="44">
        <v>4.9529036658866934</v>
      </c>
      <c r="D7064" s="44">
        <v>2.4179166236945382</v>
      </c>
    </row>
    <row r="7065" spans="1:4">
      <c r="A7065" s="5">
        <v>7063</v>
      </c>
      <c r="B7065" s="44">
        <v>12.925589546083479</v>
      </c>
      <c r="C7065" s="44">
        <v>5.1575389836473686</v>
      </c>
      <c r="D7065" s="44">
        <v>4.3785213904778484</v>
      </c>
    </row>
    <row r="7066" spans="1:4">
      <c r="A7066" s="5">
        <v>7064</v>
      </c>
      <c r="B7066" s="44">
        <v>12.75098721029077</v>
      </c>
      <c r="C7066" s="44">
        <v>5.4698407435139744</v>
      </c>
      <c r="D7066" s="44">
        <v>6.1542833065711937</v>
      </c>
    </row>
    <row r="7067" spans="1:4">
      <c r="A7067" s="5">
        <v>7065</v>
      </c>
      <c r="B7067" s="44">
        <v>13.583104556906489</v>
      </c>
      <c r="C7067" s="44">
        <v>5.2675793360336156</v>
      </c>
      <c r="D7067" s="44">
        <v>6.9846775037988884</v>
      </c>
    </row>
    <row r="7068" spans="1:4">
      <c r="A7068" s="5">
        <v>7066</v>
      </c>
      <c r="B7068" s="44">
        <v>14.25861453047809</v>
      </c>
      <c r="C7068" s="44">
        <v>5.4426505605086657</v>
      </c>
      <c r="D7068" s="44">
        <v>6.7569836212837826</v>
      </c>
    </row>
    <row r="7069" spans="1:4">
      <c r="A7069" s="5">
        <v>7067</v>
      </c>
      <c r="B7069" s="44">
        <v>14.959746568194459</v>
      </c>
      <c r="C7069" s="44">
        <v>5.5384663197202286</v>
      </c>
      <c r="D7069" s="44">
        <v>5.4234818545012988</v>
      </c>
    </row>
    <row r="7070" spans="1:4">
      <c r="A7070" s="5">
        <v>7068</v>
      </c>
      <c r="B7070" s="44">
        <v>16.82115095152778</v>
      </c>
      <c r="C7070" s="44">
        <v>5.1621500074640974</v>
      </c>
      <c r="D7070" s="44">
        <v>4.2004395408987598</v>
      </c>
    </row>
    <row r="7071" spans="1:4">
      <c r="A7071" s="5">
        <v>7069</v>
      </c>
      <c r="B7071" s="44">
        <v>17.477137321525898</v>
      </c>
      <c r="C7071" s="44">
        <v>5.4359583973213219</v>
      </c>
      <c r="D7071" s="44">
        <v>3.2102816399745868</v>
      </c>
    </row>
    <row r="7072" spans="1:4">
      <c r="A7072" s="5">
        <v>7070</v>
      </c>
      <c r="B7072" s="44">
        <v>17.125669317228411</v>
      </c>
      <c r="C7072" s="44">
        <v>5.7784004235859943</v>
      </c>
      <c r="D7072" s="44">
        <v>2.190504350632545</v>
      </c>
    </row>
    <row r="7073" spans="1:4">
      <c r="A7073" s="5">
        <v>7071</v>
      </c>
      <c r="B7073" s="44">
        <v>14.872470577344281</v>
      </c>
      <c r="C7073" s="44">
        <v>5.3508939486877338</v>
      </c>
      <c r="D7073" s="44">
        <v>1.9019529270111819</v>
      </c>
    </row>
    <row r="7074" spans="1:4">
      <c r="A7074" s="5">
        <v>7072</v>
      </c>
      <c r="B7074" s="44">
        <v>14.00446004944633</v>
      </c>
      <c r="C7074" s="44">
        <v>5.0821054090432423</v>
      </c>
      <c r="D7074" s="44">
        <v>1.5092779742673961</v>
      </c>
    </row>
    <row r="7075" spans="1:4">
      <c r="A7075" s="5">
        <v>7073</v>
      </c>
      <c r="B7075" s="44">
        <v>11.702068528839771</v>
      </c>
      <c r="C7075" s="44">
        <v>5.283445241250222</v>
      </c>
      <c r="D7075" s="44">
        <v>1.1495572728676</v>
      </c>
    </row>
    <row r="7076" spans="1:4">
      <c r="A7076" s="5">
        <v>7074</v>
      </c>
      <c r="B7076" s="44">
        <v>11.281687693292289</v>
      </c>
      <c r="C7076" s="44">
        <v>5.1657780319580446</v>
      </c>
      <c r="D7076" s="44">
        <v>0.72437372628218144</v>
      </c>
    </row>
    <row r="7077" spans="1:4">
      <c r="A7077" s="5">
        <v>7075</v>
      </c>
      <c r="B7077" s="44">
        <v>10.6960162532926</v>
      </c>
      <c r="C7077" s="44">
        <v>5.0150218256694954</v>
      </c>
      <c r="D7077" s="44">
        <v>0.38582214990271901</v>
      </c>
    </row>
    <row r="7078" spans="1:4">
      <c r="A7078" s="5">
        <v>7076</v>
      </c>
      <c r="B7078" s="44">
        <v>10.44082048578939</v>
      </c>
      <c r="C7078" s="44">
        <v>4.6172578791760994</v>
      </c>
      <c r="D7078" s="44">
        <v>0.243059031314558</v>
      </c>
    </row>
    <row r="7079" spans="1:4">
      <c r="A7079" s="5">
        <v>7077</v>
      </c>
      <c r="B7079" s="44">
        <v>10.579301251887211</v>
      </c>
      <c r="C7079" s="44">
        <v>4.6154011642526402</v>
      </c>
      <c r="D7079" s="44">
        <v>0</v>
      </c>
    </row>
    <row r="7080" spans="1:4">
      <c r="A7080" s="5">
        <v>7078</v>
      </c>
      <c r="B7080" s="44">
        <v>11.0560332309096</v>
      </c>
      <c r="C7080" s="44">
        <v>4.4775627390553119</v>
      </c>
      <c r="D7080" s="44">
        <v>0</v>
      </c>
    </row>
    <row r="7081" spans="1:4">
      <c r="A7081" s="5">
        <v>7079</v>
      </c>
      <c r="B7081" s="44">
        <v>10.4195960309215</v>
      </c>
      <c r="C7081" s="44">
        <v>4.2370190811728516</v>
      </c>
      <c r="D7081" s="44">
        <v>0</v>
      </c>
    </row>
    <row r="7082" spans="1:4">
      <c r="A7082" s="5">
        <v>7080</v>
      </c>
      <c r="B7082" s="44">
        <v>11.24166152199953</v>
      </c>
      <c r="C7082" s="44">
        <v>4.6139133006344188</v>
      </c>
      <c r="D7082" s="44">
        <v>0</v>
      </c>
    </row>
    <row r="7083" spans="1:4">
      <c r="A7083" s="5">
        <v>7081</v>
      </c>
      <c r="B7083" s="44">
        <v>11.40195742606349</v>
      </c>
      <c r="C7083" s="44">
        <v>4.6420269325377346</v>
      </c>
      <c r="D7083" s="44">
        <v>0</v>
      </c>
    </row>
    <row r="7084" spans="1:4">
      <c r="A7084" s="5">
        <v>7082</v>
      </c>
      <c r="B7084" s="44">
        <v>10.929449841205329</v>
      </c>
      <c r="C7084" s="44">
        <v>4.8831415071289372</v>
      </c>
      <c r="D7084" s="44">
        <v>0</v>
      </c>
    </row>
    <row r="7085" spans="1:4">
      <c r="A7085" s="5">
        <v>7083</v>
      </c>
      <c r="B7085" s="44">
        <v>11.382761369534309</v>
      </c>
      <c r="C7085" s="44">
        <v>4.7455506348159622</v>
      </c>
      <c r="D7085" s="44">
        <v>0</v>
      </c>
    </row>
    <row r="7086" spans="1:4">
      <c r="A7086" s="5">
        <v>7084</v>
      </c>
      <c r="B7086" s="44">
        <v>11.943704695375111</v>
      </c>
      <c r="C7086" s="44">
        <v>4.9078584950120483</v>
      </c>
      <c r="D7086" s="44">
        <v>4.7483710159161877E-2</v>
      </c>
    </row>
    <row r="7087" spans="1:4">
      <c r="A7087" s="5">
        <v>7085</v>
      </c>
      <c r="B7087" s="44">
        <v>11.930855001447011</v>
      </c>
      <c r="C7087" s="44">
        <v>5.1782835386808168</v>
      </c>
      <c r="D7087" s="44">
        <v>0.112846992160933</v>
      </c>
    </row>
    <row r="7088" spans="1:4">
      <c r="A7088" s="5">
        <v>7086</v>
      </c>
      <c r="B7088" s="44">
        <v>10.04181560899368</v>
      </c>
      <c r="C7088" s="44">
        <v>4.9700793478909393</v>
      </c>
      <c r="D7088" s="44">
        <v>0.28926107782039112</v>
      </c>
    </row>
    <row r="7089" spans="1:4">
      <c r="A7089" s="5">
        <v>7087</v>
      </c>
      <c r="B7089" s="44">
        <v>11.32134091598204</v>
      </c>
      <c r="C7089" s="44">
        <v>4.618309182089301</v>
      </c>
      <c r="D7089" s="44">
        <v>0.90830936204651413</v>
      </c>
    </row>
    <row r="7090" spans="1:4">
      <c r="A7090" s="5">
        <v>7088</v>
      </c>
      <c r="B7090" s="44">
        <v>11.132363544162001</v>
      </c>
      <c r="C7090" s="44">
        <v>4.8191830422796853</v>
      </c>
      <c r="D7090" s="44">
        <v>1.29877825828455</v>
      </c>
    </row>
    <row r="7091" spans="1:4">
      <c r="A7091" s="5">
        <v>7089</v>
      </c>
      <c r="B7091" s="44">
        <v>13.03658340361126</v>
      </c>
      <c r="C7091" s="44">
        <v>4.9489937227356693</v>
      </c>
      <c r="D7091" s="44">
        <v>1.5362790797426229</v>
      </c>
    </row>
    <row r="7092" spans="1:4">
      <c r="A7092" s="5">
        <v>7090</v>
      </c>
      <c r="B7092" s="44">
        <v>14.17652185644776</v>
      </c>
      <c r="C7092" s="44">
        <v>4.9317286673219503</v>
      </c>
      <c r="D7092" s="44">
        <v>1.8537269851357749</v>
      </c>
    </row>
    <row r="7093" spans="1:4">
      <c r="A7093" s="5">
        <v>7091</v>
      </c>
      <c r="B7093" s="44">
        <v>15.90276522179607</v>
      </c>
      <c r="C7093" s="44">
        <v>5.167879467107495</v>
      </c>
      <c r="D7093" s="44">
        <v>1.5688311228705509</v>
      </c>
    </row>
    <row r="7094" spans="1:4">
      <c r="A7094" s="5">
        <v>7092</v>
      </c>
      <c r="B7094" s="44">
        <v>17.883746329501928</v>
      </c>
      <c r="C7094" s="44">
        <v>5.1026029863779669</v>
      </c>
      <c r="D7094" s="44">
        <v>1.665405878551329</v>
      </c>
    </row>
    <row r="7095" spans="1:4">
      <c r="A7095" s="5">
        <v>7093</v>
      </c>
      <c r="B7095" s="44">
        <v>18.522254792460039</v>
      </c>
      <c r="C7095" s="44">
        <v>4.7287709227727017</v>
      </c>
      <c r="D7095" s="44">
        <v>1.5228063657863451</v>
      </c>
    </row>
    <row r="7096" spans="1:4">
      <c r="A7096" s="5">
        <v>7094</v>
      </c>
      <c r="B7096" s="44">
        <v>17.76905376270885</v>
      </c>
      <c r="C7096" s="44">
        <v>4.7726091090453817</v>
      </c>
      <c r="D7096" s="44">
        <v>1.3822263762262039</v>
      </c>
    </row>
    <row r="7097" spans="1:4">
      <c r="A7097" s="5">
        <v>7095</v>
      </c>
      <c r="B7097" s="44">
        <v>16.56211398778531</v>
      </c>
      <c r="C7097" s="44">
        <v>5.184419506701623</v>
      </c>
      <c r="D7097" s="44">
        <v>1.1811771053875091</v>
      </c>
    </row>
    <row r="7098" spans="1:4">
      <c r="A7098" s="5">
        <v>7096</v>
      </c>
      <c r="B7098" s="44">
        <v>14.82115885458875</v>
      </c>
      <c r="C7098" s="44">
        <v>5.49183467283755</v>
      </c>
      <c r="D7098" s="44">
        <v>0.73554185100155278</v>
      </c>
    </row>
    <row r="7099" spans="1:4">
      <c r="A7099" s="5">
        <v>7097</v>
      </c>
      <c r="B7099" s="44">
        <v>13.08839744391177</v>
      </c>
      <c r="C7099" s="44">
        <v>5.4678327687765726</v>
      </c>
      <c r="D7099" s="44">
        <v>0.42023042797142862</v>
      </c>
    </row>
    <row r="7100" spans="1:4">
      <c r="A7100" s="5">
        <v>7098</v>
      </c>
      <c r="B7100" s="44">
        <v>12.58003093362097</v>
      </c>
      <c r="C7100" s="44">
        <v>5.7569979809995981</v>
      </c>
      <c r="D7100" s="44">
        <v>9.8762165776488386E-2</v>
      </c>
    </row>
    <row r="7101" spans="1:4">
      <c r="A7101" s="5">
        <v>7099</v>
      </c>
      <c r="B7101" s="44">
        <v>10.983793902222089</v>
      </c>
      <c r="C7101" s="44">
        <v>5.7648751724207781</v>
      </c>
      <c r="D7101" s="44">
        <v>0.190924692008762</v>
      </c>
    </row>
    <row r="7102" spans="1:4">
      <c r="A7102" s="5">
        <v>7100</v>
      </c>
      <c r="B7102" s="44">
        <v>9.9542464173488323</v>
      </c>
      <c r="C7102" s="44">
        <v>6.0711495570204956</v>
      </c>
      <c r="D7102" s="44">
        <v>0.1020325843167422</v>
      </c>
    </row>
    <row r="7103" spans="1:4">
      <c r="A7103" s="5">
        <v>7101</v>
      </c>
      <c r="B7103" s="44">
        <v>11.062156862125279</v>
      </c>
      <c r="C7103" s="44">
        <v>6.0028604131829866</v>
      </c>
      <c r="D7103" s="44">
        <v>0.25707941665200512</v>
      </c>
    </row>
    <row r="7104" spans="1:4">
      <c r="A7104" s="5">
        <v>7102</v>
      </c>
      <c r="B7104" s="44">
        <v>10.817062841364701</v>
      </c>
      <c r="C7104" s="44">
        <v>6.198000159780408</v>
      </c>
      <c r="D7104" s="44">
        <v>0.2252656773544772</v>
      </c>
    </row>
    <row r="7105" spans="1:4">
      <c r="A7105" s="5">
        <v>7103</v>
      </c>
      <c r="B7105" s="44">
        <v>11.26424778528353</v>
      </c>
      <c r="C7105" s="44">
        <v>6.3372011150275238</v>
      </c>
      <c r="D7105" s="44">
        <v>0</v>
      </c>
    </row>
    <row r="7106" spans="1:4">
      <c r="A7106" s="5">
        <v>7104</v>
      </c>
      <c r="B7106" s="44">
        <v>11.200804773504769</v>
      </c>
      <c r="C7106" s="44">
        <v>6.1301122937795487</v>
      </c>
      <c r="D7106" s="44">
        <v>0</v>
      </c>
    </row>
    <row r="7107" spans="1:4">
      <c r="A7107" s="5">
        <v>7105</v>
      </c>
      <c r="B7107" s="44">
        <v>11.17487500423765</v>
      </c>
      <c r="C7107" s="44">
        <v>6.0193757766545044</v>
      </c>
      <c r="D7107" s="44">
        <v>0</v>
      </c>
    </row>
    <row r="7108" spans="1:4">
      <c r="A7108" s="5">
        <v>7106</v>
      </c>
      <c r="B7108" s="44">
        <v>10.20837886181895</v>
      </c>
      <c r="C7108" s="44">
        <v>5.7243688511752708</v>
      </c>
      <c r="D7108" s="44">
        <v>1.000361884084412</v>
      </c>
    </row>
    <row r="7109" spans="1:4">
      <c r="A7109" s="5">
        <v>7107</v>
      </c>
      <c r="B7109" s="44">
        <v>9.7679452227884056</v>
      </c>
      <c r="C7109" s="44">
        <v>5.37692523756309</v>
      </c>
      <c r="D7109" s="44">
        <v>1.8527265858259609</v>
      </c>
    </row>
    <row r="7110" spans="1:4">
      <c r="A7110" s="5">
        <v>7108</v>
      </c>
      <c r="B7110" s="44">
        <v>11.18601105499625</v>
      </c>
      <c r="C7110" s="44">
        <v>5.2370263146708078</v>
      </c>
      <c r="D7110" s="44">
        <v>2.7047717436019698</v>
      </c>
    </row>
    <row r="7111" spans="1:4">
      <c r="A7111" s="5">
        <v>7109</v>
      </c>
      <c r="B7111" s="44">
        <v>11.0495616986498</v>
      </c>
      <c r="C7111" s="44">
        <v>4.7572551160061414</v>
      </c>
      <c r="D7111" s="44">
        <v>3.4704326219675878</v>
      </c>
    </row>
    <row r="7112" spans="1:4">
      <c r="A7112" s="5">
        <v>7110</v>
      </c>
      <c r="B7112" s="44">
        <v>11.84490113466984</v>
      </c>
      <c r="C7112" s="44">
        <v>4.8579832242911207</v>
      </c>
      <c r="D7112" s="44">
        <v>3.485731272222591</v>
      </c>
    </row>
    <row r="7113" spans="1:4">
      <c r="A7113" s="5">
        <v>7111</v>
      </c>
      <c r="B7113" s="44">
        <v>11.522363159897781</v>
      </c>
      <c r="C7113" s="44">
        <v>5.0899260711024574</v>
      </c>
      <c r="D7113" s="44">
        <v>3.9289009651410991</v>
      </c>
    </row>
    <row r="7114" spans="1:4">
      <c r="A7114" s="5">
        <v>7112</v>
      </c>
      <c r="B7114" s="44">
        <v>12.01009562957616</v>
      </c>
      <c r="C7114" s="44">
        <v>4.9905742191678906</v>
      </c>
      <c r="D7114" s="44">
        <v>4.2493588403903368</v>
      </c>
    </row>
    <row r="7115" spans="1:4">
      <c r="A7115" s="5">
        <v>7113</v>
      </c>
      <c r="B7115" s="44">
        <v>12.30765062896719</v>
      </c>
      <c r="C7115" s="44">
        <v>4.9435403291764439</v>
      </c>
      <c r="D7115" s="44">
        <v>4.6607148868787034</v>
      </c>
    </row>
    <row r="7116" spans="1:4">
      <c r="A7116" s="5">
        <v>7114</v>
      </c>
      <c r="B7116" s="44">
        <v>14.18447921898203</v>
      </c>
      <c r="C7116" s="44">
        <v>4.6806470289715847</v>
      </c>
      <c r="D7116" s="44">
        <v>4.4596454909632444</v>
      </c>
    </row>
    <row r="7117" spans="1:4">
      <c r="A7117" s="5">
        <v>7115</v>
      </c>
      <c r="B7117" s="44">
        <v>15.8243752516192</v>
      </c>
      <c r="C7117" s="44">
        <v>4.6030921405863152</v>
      </c>
      <c r="D7117" s="44">
        <v>3.68769654888494</v>
      </c>
    </row>
    <row r="7118" spans="1:4">
      <c r="A7118" s="5">
        <v>7116</v>
      </c>
      <c r="B7118" s="44">
        <v>16.846318437141662</v>
      </c>
      <c r="C7118" s="44">
        <v>4.783962333146567</v>
      </c>
      <c r="D7118" s="44">
        <v>2.6139670917364981</v>
      </c>
    </row>
    <row r="7119" spans="1:4">
      <c r="A7119" s="5">
        <v>7117</v>
      </c>
      <c r="B7119" s="44">
        <v>18.51367701957394</v>
      </c>
      <c r="C7119" s="44">
        <v>5.3181401946463058</v>
      </c>
      <c r="D7119" s="44">
        <v>1.352515034743927</v>
      </c>
    </row>
    <row r="7120" spans="1:4">
      <c r="A7120" s="5">
        <v>7118</v>
      </c>
      <c r="B7120" s="44">
        <v>17.774224067367001</v>
      </c>
      <c r="C7120" s="44">
        <v>5.1746901188286438</v>
      </c>
      <c r="D7120" s="44">
        <v>0.53792389631996995</v>
      </c>
    </row>
    <row r="7121" spans="1:4">
      <c r="A7121" s="5">
        <v>7119</v>
      </c>
      <c r="B7121" s="44">
        <v>15.96601079822473</v>
      </c>
      <c r="C7121" s="44">
        <v>5.3408658360750429</v>
      </c>
      <c r="D7121" s="44">
        <v>1.4338443738218021E-2</v>
      </c>
    </row>
    <row r="7122" spans="1:4">
      <c r="A7122" s="5">
        <v>7120</v>
      </c>
      <c r="B7122" s="44">
        <v>14.72721272130797</v>
      </c>
      <c r="C7122" s="44">
        <v>4.8498480518047824</v>
      </c>
      <c r="D7122" s="44">
        <v>0</v>
      </c>
    </row>
    <row r="7123" spans="1:4">
      <c r="A7123" s="5">
        <v>7121</v>
      </c>
      <c r="B7123" s="44">
        <v>12.640255621519801</v>
      </c>
      <c r="C7123" s="44">
        <v>4.7690852357770304</v>
      </c>
      <c r="D7123" s="44">
        <v>0</v>
      </c>
    </row>
    <row r="7124" spans="1:4">
      <c r="A7124" s="5">
        <v>7122</v>
      </c>
      <c r="B7124" s="44">
        <v>10.921733621442209</v>
      </c>
      <c r="C7124" s="44">
        <v>4.6122140174350834</v>
      </c>
      <c r="D7124" s="44">
        <v>0</v>
      </c>
    </row>
    <row r="7125" spans="1:4">
      <c r="A7125" s="5">
        <v>7123</v>
      </c>
      <c r="B7125" s="44">
        <v>12.22092521945105</v>
      </c>
      <c r="C7125" s="44">
        <v>4.7694938496953547</v>
      </c>
      <c r="D7125" s="44">
        <v>0</v>
      </c>
    </row>
    <row r="7126" spans="1:4">
      <c r="A7126" s="5">
        <v>7124</v>
      </c>
      <c r="B7126" s="44">
        <v>11.284119593401361</v>
      </c>
      <c r="C7126" s="44">
        <v>4.5447589394136738</v>
      </c>
      <c r="D7126" s="44">
        <v>0</v>
      </c>
    </row>
    <row r="7127" spans="1:4">
      <c r="A7127" s="5">
        <v>7125</v>
      </c>
      <c r="B7127" s="44">
        <v>11.111192583761071</v>
      </c>
      <c r="C7127" s="44">
        <v>4.8903650570416124</v>
      </c>
      <c r="D7127" s="44">
        <v>0</v>
      </c>
    </row>
    <row r="7128" spans="1:4">
      <c r="A7128" s="5">
        <v>7126</v>
      </c>
      <c r="B7128" s="44">
        <v>10.5641711062003</v>
      </c>
      <c r="C7128" s="44">
        <v>4.9314339363641224</v>
      </c>
      <c r="D7128" s="44">
        <v>0</v>
      </c>
    </row>
    <row r="7129" spans="1:4">
      <c r="A7129" s="5">
        <v>7127</v>
      </c>
      <c r="B7129" s="44">
        <v>11.407188634975901</v>
      </c>
      <c r="C7129" s="44">
        <v>4.9436429442536154</v>
      </c>
      <c r="D7129" s="44">
        <v>0</v>
      </c>
    </row>
    <row r="7130" spans="1:4">
      <c r="A7130" s="5">
        <v>7128</v>
      </c>
      <c r="B7130" s="44">
        <v>11.12145356431078</v>
      </c>
      <c r="C7130" s="44">
        <v>5.0565433994517353</v>
      </c>
      <c r="D7130" s="44">
        <v>0</v>
      </c>
    </row>
    <row r="7131" spans="1:4">
      <c r="A7131" s="5">
        <v>7129</v>
      </c>
      <c r="B7131" s="44">
        <v>11.767410744501669</v>
      </c>
      <c r="C7131" s="44">
        <v>4.9776914528150078</v>
      </c>
      <c r="D7131" s="44">
        <v>0</v>
      </c>
    </row>
    <row r="7132" spans="1:4">
      <c r="A7132" s="5">
        <v>7130</v>
      </c>
      <c r="B7132" s="44">
        <v>11.320356682553211</v>
      </c>
      <c r="C7132" s="44">
        <v>5.190031160245967</v>
      </c>
      <c r="D7132" s="44">
        <v>0.26657648047091181</v>
      </c>
    </row>
    <row r="7133" spans="1:4">
      <c r="A7133" s="5">
        <v>7131</v>
      </c>
      <c r="B7133" s="44">
        <v>11.662554887773959</v>
      </c>
      <c r="C7133" s="44">
        <v>5.4241061545164069</v>
      </c>
      <c r="D7133" s="44">
        <v>0.49300141674177872</v>
      </c>
    </row>
    <row r="7134" spans="1:4">
      <c r="A7134" s="5">
        <v>7132</v>
      </c>
      <c r="B7134" s="44">
        <v>11.140572563892951</v>
      </c>
      <c r="C7134" s="44">
        <v>5.3958641174559059</v>
      </c>
      <c r="D7134" s="44">
        <v>0.74765523921925003</v>
      </c>
    </row>
    <row r="7135" spans="1:4">
      <c r="A7135" s="5">
        <v>7133</v>
      </c>
      <c r="B7135" s="44">
        <v>11.061842474362891</v>
      </c>
      <c r="C7135" s="44">
        <v>5.6824482247070431</v>
      </c>
      <c r="D7135" s="44">
        <v>1.366120968930101</v>
      </c>
    </row>
    <row r="7136" spans="1:4">
      <c r="A7136" s="5">
        <v>7134</v>
      </c>
      <c r="B7136" s="44">
        <v>10.538231982951469</v>
      </c>
      <c r="C7136" s="44">
        <v>5.7140324775297469</v>
      </c>
      <c r="D7136" s="44">
        <v>2.206075952998686</v>
      </c>
    </row>
    <row r="7137" spans="1:4">
      <c r="A7137" s="5">
        <v>7135</v>
      </c>
      <c r="B7137" s="44">
        <v>11.25145679718802</v>
      </c>
      <c r="C7137" s="44">
        <v>5.5614337405002896</v>
      </c>
      <c r="D7137" s="44">
        <v>3.1252197110898678</v>
      </c>
    </row>
    <row r="7138" spans="1:4">
      <c r="A7138" s="5">
        <v>7136</v>
      </c>
      <c r="B7138" s="44">
        <v>11.20124048305081</v>
      </c>
      <c r="C7138" s="44">
        <v>5.6923121654610203</v>
      </c>
      <c r="D7138" s="44">
        <v>3.977661437036573</v>
      </c>
    </row>
    <row r="7139" spans="1:4">
      <c r="A7139" s="5">
        <v>7137</v>
      </c>
      <c r="B7139" s="44">
        <v>12.49419357009025</v>
      </c>
      <c r="C7139" s="44">
        <v>5.7077964200824134</v>
      </c>
      <c r="D7139" s="44">
        <v>4.2929463592609602</v>
      </c>
    </row>
    <row r="7140" spans="1:4">
      <c r="A7140" s="5">
        <v>7138</v>
      </c>
      <c r="B7140" s="44">
        <v>14.75906874991372</v>
      </c>
      <c r="C7140" s="44">
        <v>6.1195042081102384</v>
      </c>
      <c r="D7140" s="44">
        <v>3.9202254216860561</v>
      </c>
    </row>
    <row r="7141" spans="1:4">
      <c r="A7141" s="5">
        <v>7139</v>
      </c>
      <c r="B7141" s="44">
        <v>16.536943892065501</v>
      </c>
      <c r="C7141" s="44">
        <v>6.4018371340956239</v>
      </c>
      <c r="D7141" s="44">
        <v>3.0402134903983069</v>
      </c>
    </row>
    <row r="7142" spans="1:4">
      <c r="A7142" s="5">
        <v>7140</v>
      </c>
      <c r="B7142" s="44">
        <v>18.24150006690558</v>
      </c>
      <c r="C7142" s="44">
        <v>6.3779041255285129</v>
      </c>
      <c r="D7142" s="44">
        <v>2.0266392368850008</v>
      </c>
    </row>
    <row r="7143" spans="1:4">
      <c r="A7143" s="5">
        <v>7141</v>
      </c>
      <c r="B7143" s="44">
        <v>19.296343637549182</v>
      </c>
      <c r="C7143" s="44">
        <v>6.1412546230980407</v>
      </c>
      <c r="D7143" s="44">
        <v>1.3340497789326511</v>
      </c>
    </row>
    <row r="7144" spans="1:4">
      <c r="A7144" s="5">
        <v>7142</v>
      </c>
      <c r="B7144" s="44">
        <v>17.93464558664795</v>
      </c>
      <c r="C7144" s="44">
        <v>6.4278464217077804</v>
      </c>
      <c r="D7144" s="44">
        <v>0.60023925196805772</v>
      </c>
    </row>
    <row r="7145" spans="1:4">
      <c r="A7145" s="5">
        <v>7143</v>
      </c>
      <c r="B7145" s="44">
        <v>16.010810753991951</v>
      </c>
      <c r="C7145" s="44">
        <v>6.2142760005245874</v>
      </c>
      <c r="D7145" s="44">
        <v>0.33468248889375629</v>
      </c>
    </row>
    <row r="7146" spans="1:4">
      <c r="A7146" s="5">
        <v>7144</v>
      </c>
      <c r="B7146" s="44">
        <v>13.715472566474521</v>
      </c>
      <c r="C7146" s="44">
        <v>6.30524863460559</v>
      </c>
      <c r="D7146" s="44">
        <v>0.24116119398288641</v>
      </c>
    </row>
    <row r="7147" spans="1:4">
      <c r="A7147" s="5">
        <v>7145</v>
      </c>
      <c r="B7147" s="44">
        <v>13.247066230134781</v>
      </c>
      <c r="C7147" s="44">
        <v>6.4617070042403011</v>
      </c>
      <c r="D7147" s="44">
        <v>0</v>
      </c>
    </row>
    <row r="7148" spans="1:4">
      <c r="A7148" s="5">
        <v>7146</v>
      </c>
      <c r="B7148" s="44">
        <v>11.436390771046529</v>
      </c>
      <c r="C7148" s="44">
        <v>6.3783577647241287</v>
      </c>
      <c r="D7148" s="44">
        <v>0</v>
      </c>
    </row>
    <row r="7149" spans="1:4">
      <c r="A7149" s="5">
        <v>7147</v>
      </c>
      <c r="B7149" s="44">
        <v>11.043141939800361</v>
      </c>
      <c r="C7149" s="44">
        <v>6.419416416967648</v>
      </c>
      <c r="D7149" s="44">
        <v>0</v>
      </c>
    </row>
    <row r="7150" spans="1:4">
      <c r="A7150" s="5">
        <v>7148</v>
      </c>
      <c r="B7150" s="44">
        <v>11.745676899897649</v>
      </c>
      <c r="C7150" s="44">
        <v>6.5459119264088041</v>
      </c>
      <c r="D7150" s="44">
        <v>0</v>
      </c>
    </row>
    <row r="7151" spans="1:4">
      <c r="A7151" s="5">
        <v>7149</v>
      </c>
      <c r="B7151" s="44">
        <v>10.324770009256721</v>
      </c>
      <c r="C7151" s="44">
        <v>6.3024023138015437</v>
      </c>
      <c r="D7151" s="44">
        <v>0</v>
      </c>
    </row>
    <row r="7152" spans="1:4">
      <c r="A7152" s="5">
        <v>7150</v>
      </c>
      <c r="B7152" s="44">
        <v>10.27032039903783</v>
      </c>
      <c r="C7152" s="44">
        <v>6.2425477399533928</v>
      </c>
      <c r="D7152" s="44">
        <v>0</v>
      </c>
    </row>
    <row r="7153" spans="1:4">
      <c r="A7153" s="5">
        <v>7151</v>
      </c>
      <c r="B7153" s="44">
        <v>11.926002827493781</v>
      </c>
      <c r="C7153" s="44">
        <v>6.2766456364423142</v>
      </c>
      <c r="D7153" s="44">
        <v>0</v>
      </c>
    </row>
    <row r="7154" spans="1:4">
      <c r="A7154" s="5">
        <v>7152</v>
      </c>
      <c r="B7154" s="44">
        <v>10.287225241585871</v>
      </c>
      <c r="C7154" s="44">
        <v>6.2593790151538666</v>
      </c>
      <c r="D7154" s="44">
        <v>0</v>
      </c>
    </row>
    <row r="7155" spans="1:4">
      <c r="A7155" s="5">
        <v>7153</v>
      </c>
      <c r="B7155" s="44">
        <v>10.71153139975401</v>
      </c>
      <c r="C7155" s="44">
        <v>6.4472593825517741</v>
      </c>
      <c r="D7155" s="44">
        <v>6.3135139801845366E-3</v>
      </c>
    </row>
    <row r="7156" spans="1:4">
      <c r="A7156" s="5">
        <v>7154</v>
      </c>
      <c r="B7156" s="44">
        <v>10.90141447089724</v>
      </c>
      <c r="C7156" s="44">
        <v>6.27779566926902</v>
      </c>
      <c r="D7156" s="44">
        <v>1.284462716820894</v>
      </c>
    </row>
    <row r="7157" spans="1:4">
      <c r="A7157" s="5">
        <v>7155</v>
      </c>
      <c r="B7157" s="44">
        <v>10.31112403370763</v>
      </c>
      <c r="C7157" s="44">
        <v>6.3738011811426993</v>
      </c>
      <c r="D7157" s="44">
        <v>3.0667605651924368</v>
      </c>
    </row>
    <row r="7158" spans="1:4">
      <c r="A7158" s="5">
        <v>7156</v>
      </c>
      <c r="B7158" s="44">
        <v>11.33405379475121</v>
      </c>
      <c r="C7158" s="44">
        <v>6.2899773916521156</v>
      </c>
      <c r="D7158" s="44">
        <v>5.2195283964234376</v>
      </c>
    </row>
    <row r="7159" spans="1:4">
      <c r="A7159" s="5">
        <v>7157</v>
      </c>
      <c r="B7159" s="44">
        <v>10.547993914683421</v>
      </c>
      <c r="C7159" s="44">
        <v>6.4013438096057307</v>
      </c>
      <c r="D7159" s="44">
        <v>7.263678797584638</v>
      </c>
    </row>
    <row r="7160" spans="1:4">
      <c r="A7160" s="5">
        <v>7158</v>
      </c>
      <c r="B7160" s="44">
        <v>11.600373792906501</v>
      </c>
      <c r="C7160" s="44">
        <v>6.52886985038006</v>
      </c>
      <c r="D7160" s="44">
        <v>8.1085098597225489</v>
      </c>
    </row>
    <row r="7161" spans="1:4">
      <c r="A7161" s="5">
        <v>7159</v>
      </c>
      <c r="B7161" s="44">
        <v>11.33523188647283</v>
      </c>
      <c r="C7161" s="44">
        <v>6.515603247755319</v>
      </c>
      <c r="D7161" s="44">
        <v>8.479171713989631</v>
      </c>
    </row>
    <row r="7162" spans="1:4">
      <c r="A7162" s="5">
        <v>7160</v>
      </c>
      <c r="B7162" s="44">
        <v>11.424057167638329</v>
      </c>
      <c r="C7162" s="44">
        <v>6.0671352501436147</v>
      </c>
      <c r="D7162" s="44">
        <v>8.4951138822675336</v>
      </c>
    </row>
    <row r="7163" spans="1:4">
      <c r="A7163" s="5">
        <v>7161</v>
      </c>
      <c r="B7163" s="44">
        <v>10.821693568796009</v>
      </c>
      <c r="C7163" s="44">
        <v>6.198593559019443</v>
      </c>
      <c r="D7163" s="44">
        <v>7.9402729677550363</v>
      </c>
    </row>
    <row r="7164" spans="1:4">
      <c r="A7164" s="5">
        <v>7162</v>
      </c>
      <c r="B7164" s="44">
        <v>11.69159715263946</v>
      </c>
      <c r="C7164" s="44">
        <v>5.8906926839935254</v>
      </c>
      <c r="D7164" s="44">
        <v>7.1701959835451863</v>
      </c>
    </row>
    <row r="7165" spans="1:4">
      <c r="A7165" s="5">
        <v>7163</v>
      </c>
      <c r="B7165" s="44">
        <v>11.987303454375031</v>
      </c>
      <c r="C7165" s="44">
        <v>5.7030693086095336</v>
      </c>
      <c r="D7165" s="44">
        <v>5.7853423566427642</v>
      </c>
    </row>
    <row r="7166" spans="1:4">
      <c r="A7166" s="5">
        <v>7164</v>
      </c>
      <c r="B7166" s="44">
        <v>11.56728477787783</v>
      </c>
      <c r="C7166" s="44">
        <v>5.4966478280518034</v>
      </c>
      <c r="D7166" s="44">
        <v>4.2788244384090497</v>
      </c>
    </row>
    <row r="7167" spans="1:4">
      <c r="A7167" s="5">
        <v>7165</v>
      </c>
      <c r="B7167" s="44">
        <v>11.30986642417716</v>
      </c>
      <c r="C7167" s="44">
        <v>5.5164496759713098</v>
      </c>
      <c r="D7167" s="44">
        <v>3.2235930727062341</v>
      </c>
    </row>
    <row r="7168" spans="1:4">
      <c r="A7168" s="5">
        <v>7166</v>
      </c>
      <c r="B7168" s="44">
        <v>11.68149890488297</v>
      </c>
      <c r="C7168" s="44">
        <v>5.3923199854178554</v>
      </c>
      <c r="D7168" s="44">
        <v>2.22775316403155</v>
      </c>
    </row>
    <row r="7169" spans="1:4">
      <c r="A7169" s="5">
        <v>7167</v>
      </c>
      <c r="B7169" s="44">
        <v>11.607172747627439</v>
      </c>
      <c r="C7169" s="44">
        <v>5.3522028090974718</v>
      </c>
      <c r="D7169" s="44">
        <v>1.459647088295345</v>
      </c>
    </row>
    <row r="7170" spans="1:4">
      <c r="A7170" s="5">
        <v>7168</v>
      </c>
      <c r="B7170" s="44">
        <v>10.13654045248926</v>
      </c>
      <c r="C7170" s="44">
        <v>5.10869174605845</v>
      </c>
      <c r="D7170" s="44">
        <v>0.79745500702015693</v>
      </c>
    </row>
    <row r="7171" spans="1:4">
      <c r="A7171" s="5">
        <v>7169</v>
      </c>
      <c r="B7171" s="44">
        <v>11.25761587552017</v>
      </c>
      <c r="C7171" s="44">
        <v>5.2740214192256456</v>
      </c>
      <c r="D7171" s="44">
        <v>0.3570633720940849</v>
      </c>
    </row>
    <row r="7172" spans="1:4">
      <c r="A7172" s="5">
        <v>7170</v>
      </c>
      <c r="B7172" s="44">
        <v>10.86779982166051</v>
      </c>
      <c r="C7172" s="44">
        <v>5.2944560089362547</v>
      </c>
      <c r="D7172" s="44">
        <v>0</v>
      </c>
    </row>
    <row r="7173" spans="1:4">
      <c r="A7173" s="5">
        <v>7171</v>
      </c>
      <c r="B7173" s="44">
        <v>10.99749663237432</v>
      </c>
      <c r="C7173" s="44">
        <v>5.4805619488836079</v>
      </c>
      <c r="D7173" s="44">
        <v>0</v>
      </c>
    </row>
    <row r="7174" spans="1:4">
      <c r="A7174" s="5">
        <v>7172</v>
      </c>
      <c r="B7174" s="44">
        <v>10.177962880881919</v>
      </c>
      <c r="C7174" s="44">
        <v>5.3708841619843621</v>
      </c>
      <c r="D7174" s="44">
        <v>0</v>
      </c>
    </row>
    <row r="7175" spans="1:4">
      <c r="A7175" s="5">
        <v>7173</v>
      </c>
      <c r="B7175" s="44">
        <v>11.61582252436194</v>
      </c>
      <c r="C7175" s="44">
        <v>4.8879081939001816</v>
      </c>
      <c r="D7175" s="44">
        <v>0</v>
      </c>
    </row>
    <row r="7176" spans="1:4">
      <c r="A7176" s="5">
        <v>7174</v>
      </c>
      <c r="B7176" s="44">
        <v>11.413711161098011</v>
      </c>
      <c r="C7176" s="44">
        <v>4.5607158097496354</v>
      </c>
      <c r="D7176" s="44">
        <v>0</v>
      </c>
    </row>
    <row r="7177" spans="1:4">
      <c r="A7177" s="5">
        <v>7175</v>
      </c>
      <c r="B7177" s="44">
        <v>11.78217749325948</v>
      </c>
      <c r="C7177" s="44">
        <v>4.241471381417699</v>
      </c>
      <c r="D7177" s="44">
        <v>7.6230130474978647E-2</v>
      </c>
    </row>
    <row r="7178" spans="1:4">
      <c r="A7178" s="5">
        <v>7176</v>
      </c>
      <c r="B7178" s="44">
        <v>11.33089522079676</v>
      </c>
      <c r="C7178" s="44">
        <v>3.7011149559813399</v>
      </c>
      <c r="D7178" s="44">
        <v>0.2353202262192044</v>
      </c>
    </row>
    <row r="7179" spans="1:4">
      <c r="A7179" s="5">
        <v>7177</v>
      </c>
      <c r="B7179" s="44">
        <v>10.57351439164704</v>
      </c>
      <c r="C7179" s="44">
        <v>3.3289040208261471</v>
      </c>
      <c r="D7179" s="44">
        <v>0.88934914461270176</v>
      </c>
    </row>
    <row r="7180" spans="1:4">
      <c r="A7180" s="5">
        <v>7178</v>
      </c>
      <c r="B7180" s="44">
        <v>13.312469901727709</v>
      </c>
      <c r="C7180" s="44">
        <v>3.1486609492770632</v>
      </c>
      <c r="D7180" s="44">
        <v>1.8415830346181341</v>
      </c>
    </row>
    <row r="7181" spans="1:4">
      <c r="A7181" s="5">
        <v>7179</v>
      </c>
      <c r="B7181" s="44">
        <v>11.13408609148296</v>
      </c>
      <c r="C7181" s="44">
        <v>2.7103443781924281</v>
      </c>
      <c r="D7181" s="44">
        <v>2.8280699677487799</v>
      </c>
    </row>
    <row r="7182" spans="1:4">
      <c r="A7182" s="5">
        <v>7180</v>
      </c>
      <c r="B7182" s="44">
        <v>10.58978002440152</v>
      </c>
      <c r="C7182" s="44">
        <v>3.2750854140265351</v>
      </c>
      <c r="D7182" s="44">
        <v>3.6119512315109321</v>
      </c>
    </row>
    <row r="7183" spans="1:4">
      <c r="A7183" s="5">
        <v>7181</v>
      </c>
      <c r="B7183" s="44">
        <v>10.077212933591021</v>
      </c>
      <c r="C7183" s="44">
        <v>3.2563500989012759</v>
      </c>
      <c r="D7183" s="44">
        <v>3.7138643175985488</v>
      </c>
    </row>
    <row r="7184" spans="1:4">
      <c r="A7184" s="5">
        <v>7182</v>
      </c>
      <c r="B7184" s="44">
        <v>10.129585166353611</v>
      </c>
      <c r="C7184" s="44">
        <v>3.1208175653915888</v>
      </c>
      <c r="D7184" s="44">
        <v>3.8283123624042572</v>
      </c>
    </row>
    <row r="7185" spans="1:4">
      <c r="A7185" s="5">
        <v>7183</v>
      </c>
      <c r="B7185" s="44">
        <v>10.588727362161739</v>
      </c>
      <c r="C7185" s="44">
        <v>3.4847023956273668</v>
      </c>
      <c r="D7185" s="44">
        <v>3.4690891875485881</v>
      </c>
    </row>
    <row r="7186" spans="1:4">
      <c r="A7186" s="5">
        <v>7184</v>
      </c>
      <c r="B7186" s="44">
        <v>10.583615480771099</v>
      </c>
      <c r="C7186" s="44">
        <v>3.3739527478483589</v>
      </c>
      <c r="D7186" s="44">
        <v>3.6292688362893051</v>
      </c>
    </row>
    <row r="7187" spans="1:4">
      <c r="A7187" s="5">
        <v>7185</v>
      </c>
      <c r="B7187" s="44">
        <v>11.04949865690349</v>
      </c>
      <c r="C7187" s="44">
        <v>3.2431968971437679</v>
      </c>
      <c r="D7187" s="44">
        <v>3.634699024582543</v>
      </c>
    </row>
    <row r="7188" spans="1:4">
      <c r="A7188" s="5">
        <v>7186</v>
      </c>
      <c r="B7188" s="44">
        <v>10.239778394023951</v>
      </c>
      <c r="C7188" s="44">
        <v>3.4534537693797551</v>
      </c>
      <c r="D7188" s="44">
        <v>3.4890488739790642</v>
      </c>
    </row>
    <row r="7189" spans="1:4">
      <c r="A7189" s="5">
        <v>7187</v>
      </c>
      <c r="B7189" s="44">
        <v>11.200486490684201</v>
      </c>
      <c r="C7189" s="44">
        <v>3.3155699109759249</v>
      </c>
      <c r="D7189" s="44">
        <v>3.4022345444003692</v>
      </c>
    </row>
    <row r="7190" spans="1:4">
      <c r="A7190" s="5">
        <v>7188</v>
      </c>
      <c r="B7190" s="44">
        <v>11.737305098722979</v>
      </c>
      <c r="C7190" s="44">
        <v>3.478165205653605</v>
      </c>
      <c r="D7190" s="44">
        <v>3.0856115137332298</v>
      </c>
    </row>
    <row r="7191" spans="1:4">
      <c r="A7191" s="5">
        <v>7189</v>
      </c>
      <c r="B7191" s="44">
        <v>11.63732911921613</v>
      </c>
      <c r="C7191" s="44">
        <v>3.2575087399781331</v>
      </c>
      <c r="D7191" s="44">
        <v>3.110227549086876</v>
      </c>
    </row>
    <row r="7192" spans="1:4">
      <c r="A7192" s="5">
        <v>7190</v>
      </c>
      <c r="B7192" s="44">
        <v>11.52066597173045</v>
      </c>
      <c r="C7192" s="44">
        <v>3.2554700931440519</v>
      </c>
      <c r="D7192" s="44">
        <v>2.3265736032019451</v>
      </c>
    </row>
    <row r="7193" spans="1:4">
      <c r="A7193" s="5">
        <v>7191</v>
      </c>
      <c r="B7193" s="44">
        <v>11.399584417252891</v>
      </c>
      <c r="C7193" s="44">
        <v>2.9358457359005889</v>
      </c>
      <c r="D7193" s="44">
        <v>1.6436506858569691</v>
      </c>
    </row>
    <row r="7194" spans="1:4">
      <c r="A7194" s="5">
        <v>7192</v>
      </c>
      <c r="B7194" s="44">
        <v>10.32460396511031</v>
      </c>
      <c r="C7194" s="44">
        <v>3.612714011979552</v>
      </c>
      <c r="D7194" s="44">
        <v>0.8571227082770142</v>
      </c>
    </row>
    <row r="7195" spans="1:4">
      <c r="A7195" s="5">
        <v>7193</v>
      </c>
      <c r="B7195" s="44">
        <v>10.89236350886074</v>
      </c>
      <c r="C7195" s="44">
        <v>3.3213700035232958</v>
      </c>
      <c r="D7195" s="44">
        <v>7.1134480149015356E-2</v>
      </c>
    </row>
    <row r="7196" spans="1:4">
      <c r="A7196" s="5">
        <v>7194</v>
      </c>
      <c r="B7196" s="44">
        <v>10.150877737168811</v>
      </c>
      <c r="C7196" s="44">
        <v>3.0123658616011491</v>
      </c>
      <c r="D7196" s="44">
        <v>0.21982427448000849</v>
      </c>
    </row>
    <row r="7197" spans="1:4">
      <c r="A7197" s="5">
        <v>7195</v>
      </c>
      <c r="B7197" s="44">
        <v>10.27694498187911</v>
      </c>
      <c r="C7197" s="44">
        <v>2.6728138322021828</v>
      </c>
      <c r="D7197" s="44">
        <v>0.52642948044460391</v>
      </c>
    </row>
    <row r="7198" spans="1:4">
      <c r="A7198" s="5">
        <v>7196</v>
      </c>
      <c r="B7198" s="44">
        <v>10.47581345848254</v>
      </c>
      <c r="C7198" s="44">
        <v>2.63292725717253</v>
      </c>
      <c r="D7198" s="44">
        <v>1.051963916209508</v>
      </c>
    </row>
    <row r="7199" spans="1:4">
      <c r="A7199" s="5">
        <v>7197</v>
      </c>
      <c r="B7199" s="44">
        <v>11.09394476905636</v>
      </c>
      <c r="C7199" s="44">
        <v>2.5994301025517328</v>
      </c>
      <c r="D7199" s="44">
        <v>1.4203301562258199</v>
      </c>
    </row>
    <row r="7200" spans="1:4">
      <c r="A7200" s="5">
        <v>7198</v>
      </c>
      <c r="B7200" s="44">
        <v>10.328921924411119</v>
      </c>
      <c r="C7200" s="44">
        <v>2.8159223898412522</v>
      </c>
      <c r="D7200" s="44">
        <v>1.610716576608638</v>
      </c>
    </row>
    <row r="7201" spans="1:4">
      <c r="A7201" s="5">
        <v>7199</v>
      </c>
      <c r="B7201" s="44">
        <v>10.16112383682024</v>
      </c>
      <c r="C7201" s="44">
        <v>2.9675609346037799</v>
      </c>
      <c r="D7201" s="44">
        <v>1.380283629300519</v>
      </c>
    </row>
    <row r="7202" spans="1:4">
      <c r="A7202" s="5">
        <v>7200</v>
      </c>
      <c r="B7202" s="44">
        <v>11.35547301123084</v>
      </c>
      <c r="C7202" s="44">
        <v>3.0362309258623941</v>
      </c>
      <c r="D7202" s="44">
        <v>1.1637527183091101</v>
      </c>
    </row>
    <row r="7203" spans="1:4">
      <c r="A7203" s="5">
        <v>7201</v>
      </c>
      <c r="B7203" s="44">
        <v>11.42061549056581</v>
      </c>
      <c r="C7203" s="44">
        <v>3.0283819568085599</v>
      </c>
      <c r="D7203" s="44">
        <v>1.086680038914537</v>
      </c>
    </row>
    <row r="7204" spans="1:4">
      <c r="A7204" s="5">
        <v>7202</v>
      </c>
      <c r="B7204" s="44">
        <v>11.17773368864151</v>
      </c>
      <c r="C7204" s="44">
        <v>3.3328361531612209</v>
      </c>
      <c r="D7204" s="44">
        <v>1.763356611852176</v>
      </c>
    </row>
    <row r="7205" spans="1:4">
      <c r="A7205" s="5">
        <v>7203</v>
      </c>
      <c r="B7205" s="44">
        <v>11.00330727797223</v>
      </c>
      <c r="C7205" s="44">
        <v>3.7756135995844522</v>
      </c>
      <c r="D7205" s="44">
        <v>2.5359684213111282</v>
      </c>
    </row>
    <row r="7206" spans="1:4">
      <c r="A7206" s="5">
        <v>7204</v>
      </c>
      <c r="B7206" s="44">
        <v>11.916327554300411</v>
      </c>
      <c r="C7206" s="44">
        <v>3.5950926058674391</v>
      </c>
      <c r="D7206" s="44">
        <v>3.6022856180598821</v>
      </c>
    </row>
    <row r="7207" spans="1:4">
      <c r="A7207" s="5">
        <v>7205</v>
      </c>
      <c r="B7207" s="44">
        <v>10.42868329578066</v>
      </c>
      <c r="C7207" s="44">
        <v>3.5652596562695789</v>
      </c>
      <c r="D7207" s="44">
        <v>4.78437375318767</v>
      </c>
    </row>
    <row r="7208" spans="1:4">
      <c r="A7208" s="5">
        <v>7206</v>
      </c>
      <c r="B7208" s="44">
        <v>11.3567649387846</v>
      </c>
      <c r="C7208" s="44">
        <v>3.6290793599584341</v>
      </c>
      <c r="D7208" s="44">
        <v>5.7860893065627668</v>
      </c>
    </row>
    <row r="7209" spans="1:4">
      <c r="A7209" s="5">
        <v>7207</v>
      </c>
      <c r="B7209" s="44">
        <v>12.377855433007101</v>
      </c>
      <c r="C7209" s="44">
        <v>3.472491468468434</v>
      </c>
      <c r="D7209" s="44">
        <v>7.0922577641701086</v>
      </c>
    </row>
    <row r="7210" spans="1:4">
      <c r="A7210" s="5">
        <v>7208</v>
      </c>
      <c r="B7210" s="44">
        <v>11.569382930430811</v>
      </c>
      <c r="C7210" s="44">
        <v>3.811536389815037</v>
      </c>
      <c r="D7210" s="44">
        <v>7.5991344843857744</v>
      </c>
    </row>
    <row r="7211" spans="1:4">
      <c r="A7211" s="5">
        <v>7209</v>
      </c>
      <c r="B7211" s="44">
        <v>12.637532412518979</v>
      </c>
      <c r="C7211" s="44">
        <v>3.882328479559662</v>
      </c>
      <c r="D7211" s="44">
        <v>8.068390115398687</v>
      </c>
    </row>
    <row r="7212" spans="1:4">
      <c r="A7212" s="5">
        <v>7210</v>
      </c>
      <c r="B7212" s="44">
        <v>14.262809064472661</v>
      </c>
      <c r="C7212" s="44">
        <v>3.3750633357194419</v>
      </c>
      <c r="D7212" s="44">
        <v>7.5089445527028298</v>
      </c>
    </row>
    <row r="7213" spans="1:4">
      <c r="A7213" s="5">
        <v>7211</v>
      </c>
      <c r="B7213" s="44">
        <v>15.594366355658339</v>
      </c>
      <c r="C7213" s="44">
        <v>3.2195320870894411</v>
      </c>
      <c r="D7213" s="44">
        <v>6.512160177715435</v>
      </c>
    </row>
    <row r="7214" spans="1:4">
      <c r="A7214" s="5">
        <v>7212</v>
      </c>
      <c r="B7214" s="44">
        <v>17.63683292528021</v>
      </c>
      <c r="C7214" s="44">
        <v>3.114022448197034</v>
      </c>
      <c r="D7214" s="44">
        <v>5.7702159560393591</v>
      </c>
    </row>
    <row r="7215" spans="1:4">
      <c r="A7215" s="5">
        <v>7213</v>
      </c>
      <c r="B7215" s="44">
        <v>18.420840170492252</v>
      </c>
      <c r="C7215" s="44">
        <v>3.145510070116198</v>
      </c>
      <c r="D7215" s="44">
        <v>4.7230620034784359</v>
      </c>
    </row>
    <row r="7216" spans="1:4">
      <c r="A7216" s="5">
        <v>7214</v>
      </c>
      <c r="B7216" s="44">
        <v>18.667073964079339</v>
      </c>
      <c r="C7216" s="44">
        <v>2.9777865523322391</v>
      </c>
      <c r="D7216" s="44">
        <v>4.1419238845038624</v>
      </c>
    </row>
    <row r="7217" spans="1:4">
      <c r="A7217" s="5">
        <v>7215</v>
      </c>
      <c r="B7217" s="44">
        <v>16.440767311307859</v>
      </c>
      <c r="C7217" s="44">
        <v>3.109828864681905</v>
      </c>
      <c r="D7217" s="44">
        <v>3.5841440883315361</v>
      </c>
    </row>
    <row r="7218" spans="1:4">
      <c r="A7218" s="5">
        <v>7216</v>
      </c>
      <c r="B7218" s="44">
        <v>14.528457649364659</v>
      </c>
      <c r="C7218" s="44">
        <v>3.0165201731915698</v>
      </c>
      <c r="D7218" s="44">
        <v>2.8036631330989712</v>
      </c>
    </row>
    <row r="7219" spans="1:4">
      <c r="A7219" s="5">
        <v>7217</v>
      </c>
      <c r="B7219" s="44">
        <v>12.15049482604655</v>
      </c>
      <c r="C7219" s="44">
        <v>3.1777085638828768</v>
      </c>
      <c r="D7219" s="44">
        <v>1.83537756707595</v>
      </c>
    </row>
    <row r="7220" spans="1:4">
      <c r="A7220" s="5">
        <v>7218</v>
      </c>
      <c r="B7220" s="44">
        <v>11.80789546546398</v>
      </c>
      <c r="C7220" s="44">
        <v>3.4486232705965989</v>
      </c>
      <c r="D7220" s="44">
        <v>1.1964244859728299</v>
      </c>
    </row>
    <row r="7221" spans="1:4">
      <c r="A7221" s="5">
        <v>7219</v>
      </c>
      <c r="B7221" s="44">
        <v>11.94234918029713</v>
      </c>
      <c r="C7221" s="44">
        <v>3.48157448306821</v>
      </c>
      <c r="D7221" s="44">
        <v>0.68514665506309114</v>
      </c>
    </row>
    <row r="7222" spans="1:4">
      <c r="A7222" s="5">
        <v>7220</v>
      </c>
      <c r="B7222" s="44">
        <v>10.920668045733191</v>
      </c>
      <c r="C7222" s="44">
        <v>3.447236844571532</v>
      </c>
      <c r="D7222" s="44">
        <v>0.32537439023381792</v>
      </c>
    </row>
    <row r="7223" spans="1:4">
      <c r="A7223" s="5">
        <v>7221</v>
      </c>
      <c r="B7223" s="44">
        <v>11.50472204261796</v>
      </c>
      <c r="C7223" s="44">
        <v>3.8216442997172191</v>
      </c>
      <c r="D7223" s="44">
        <v>0.39817658205532153</v>
      </c>
    </row>
    <row r="7224" spans="1:4">
      <c r="A7224" s="5">
        <v>7222</v>
      </c>
      <c r="B7224" s="44">
        <v>11.20347244453861</v>
      </c>
      <c r="C7224" s="44">
        <v>3.8571451284878671</v>
      </c>
      <c r="D7224" s="44">
        <v>0.1502088277559748</v>
      </c>
    </row>
    <row r="7225" spans="1:4">
      <c r="A7225" s="5">
        <v>7223</v>
      </c>
      <c r="B7225" s="44">
        <v>10.694577169209889</v>
      </c>
      <c r="C7225" s="44">
        <v>3.7080763153550969</v>
      </c>
      <c r="D7225" s="44">
        <v>0</v>
      </c>
    </row>
    <row r="7226" spans="1:4">
      <c r="A7226" s="5">
        <v>7224</v>
      </c>
      <c r="B7226" s="44">
        <v>12.315685474521141</v>
      </c>
      <c r="C7226" s="44">
        <v>4.0527754189773786</v>
      </c>
      <c r="D7226" s="44">
        <v>0</v>
      </c>
    </row>
    <row r="7227" spans="1:4">
      <c r="A7227" s="5">
        <v>7225</v>
      </c>
      <c r="B7227" s="44">
        <v>11.94599178683892</v>
      </c>
      <c r="C7227" s="44">
        <v>3.9084087171237578</v>
      </c>
      <c r="D7227" s="44">
        <v>0</v>
      </c>
    </row>
    <row r="7228" spans="1:4">
      <c r="A7228" s="5">
        <v>7226</v>
      </c>
      <c r="B7228" s="44">
        <v>10.88108730824189</v>
      </c>
      <c r="C7228" s="44">
        <v>3.9121789846641049</v>
      </c>
      <c r="D7228" s="44">
        <v>0</v>
      </c>
    </row>
    <row r="7229" spans="1:4">
      <c r="A7229" s="5">
        <v>7227</v>
      </c>
      <c r="B7229" s="44">
        <v>11.86293019762214</v>
      </c>
      <c r="C7229" s="44">
        <v>3.825639068543695</v>
      </c>
      <c r="D7229" s="44">
        <v>0</v>
      </c>
    </row>
    <row r="7230" spans="1:4">
      <c r="A7230" s="5">
        <v>7228</v>
      </c>
      <c r="B7230" s="44">
        <v>12.07502409848238</v>
      </c>
      <c r="C7230" s="44">
        <v>3.550779751722914</v>
      </c>
      <c r="D7230" s="44">
        <v>0</v>
      </c>
    </row>
    <row r="7231" spans="1:4">
      <c r="A7231" s="5">
        <v>7229</v>
      </c>
      <c r="B7231" s="44">
        <v>10.60266691193565</v>
      </c>
      <c r="C7231" s="44">
        <v>3.3080789015071521</v>
      </c>
      <c r="D7231" s="44">
        <v>0</v>
      </c>
    </row>
    <row r="7232" spans="1:4">
      <c r="A7232" s="5">
        <v>7230</v>
      </c>
      <c r="B7232" s="44">
        <v>10.793548858502319</v>
      </c>
      <c r="C7232" s="44">
        <v>3.411082148234192</v>
      </c>
      <c r="D7232" s="44">
        <v>0.20121442947421009</v>
      </c>
    </row>
    <row r="7233" spans="1:4">
      <c r="A7233" s="5">
        <v>7231</v>
      </c>
      <c r="B7233" s="44">
        <v>11.569772914902391</v>
      </c>
      <c r="C7233" s="44">
        <v>3.562018016380232</v>
      </c>
      <c r="D7233" s="44">
        <v>0.2001767569586729</v>
      </c>
    </row>
    <row r="7234" spans="1:4">
      <c r="A7234" s="5">
        <v>7232</v>
      </c>
      <c r="B7234" s="44">
        <v>11.491202330433779</v>
      </c>
      <c r="C7234" s="44">
        <v>3.2911442235742219</v>
      </c>
      <c r="D7234" s="44">
        <v>0.35772294575179697</v>
      </c>
    </row>
    <row r="7235" spans="1:4">
      <c r="A7235" s="5">
        <v>7233</v>
      </c>
      <c r="B7235" s="44">
        <v>13.772285077734709</v>
      </c>
      <c r="C7235" s="44">
        <v>3.3997974782735678</v>
      </c>
      <c r="D7235" s="44">
        <v>0.35772294575179697</v>
      </c>
    </row>
    <row r="7236" spans="1:4">
      <c r="A7236" s="5">
        <v>7234</v>
      </c>
      <c r="B7236" s="44">
        <v>14.29516415360132</v>
      </c>
      <c r="C7236" s="44">
        <v>3.8964438862216082</v>
      </c>
      <c r="D7236" s="44">
        <v>0.15650851627758691</v>
      </c>
    </row>
    <row r="7237" spans="1:4">
      <c r="A7237" s="5">
        <v>7235</v>
      </c>
      <c r="B7237" s="44">
        <v>16.29988440950283</v>
      </c>
      <c r="C7237" s="44">
        <v>4.2224564446936661</v>
      </c>
      <c r="D7237" s="44">
        <v>0.15754618879312399</v>
      </c>
    </row>
    <row r="7238" spans="1:4">
      <c r="A7238" s="5">
        <v>7236</v>
      </c>
      <c r="B7238" s="44">
        <v>17.45435364091183</v>
      </c>
      <c r="C7238" s="44">
        <v>4.4567001352570994</v>
      </c>
      <c r="D7238" s="44">
        <v>0</v>
      </c>
    </row>
    <row r="7239" spans="1:4">
      <c r="A7239" s="5">
        <v>7237</v>
      </c>
      <c r="B7239" s="44">
        <v>17.82394136849139</v>
      </c>
      <c r="C7239" s="44">
        <v>4.3769458118396969</v>
      </c>
      <c r="D7239" s="44">
        <v>0</v>
      </c>
    </row>
    <row r="7240" spans="1:4">
      <c r="A7240" s="5">
        <v>7238</v>
      </c>
      <c r="B7240" s="44">
        <v>17.49363868036389</v>
      </c>
      <c r="C7240" s="44">
        <v>4.5761398523015879</v>
      </c>
      <c r="D7240" s="44">
        <v>0</v>
      </c>
    </row>
    <row r="7241" spans="1:4">
      <c r="A7241" s="5">
        <v>7239</v>
      </c>
      <c r="B7241" s="44">
        <v>16.591786971220849</v>
      </c>
      <c r="C7241" s="44">
        <v>5.0502599368878087</v>
      </c>
      <c r="D7241" s="44">
        <v>0</v>
      </c>
    </row>
    <row r="7242" spans="1:4">
      <c r="A7242" s="5">
        <v>7240</v>
      </c>
      <c r="B7242" s="44">
        <v>14.21690064863847</v>
      </c>
      <c r="C7242" s="44">
        <v>4.9339432086775412</v>
      </c>
      <c r="D7242" s="44">
        <v>0</v>
      </c>
    </row>
    <row r="7243" spans="1:4">
      <c r="A7243" s="5">
        <v>7241</v>
      </c>
      <c r="B7243" s="44">
        <v>11.54552804510555</v>
      </c>
      <c r="C7243" s="44">
        <v>5.2136035814556436</v>
      </c>
      <c r="D7243" s="44">
        <v>0</v>
      </c>
    </row>
    <row r="7244" spans="1:4">
      <c r="A7244" s="5">
        <v>7242</v>
      </c>
      <c r="B7244" s="44">
        <v>11.6887277328798</v>
      </c>
      <c r="C7244" s="44">
        <v>5.4361106057909971</v>
      </c>
      <c r="D7244" s="44">
        <v>0</v>
      </c>
    </row>
    <row r="7245" spans="1:4">
      <c r="A7245" s="5">
        <v>7243</v>
      </c>
      <c r="B7245" s="44">
        <v>11.085126705719279</v>
      </c>
      <c r="C7245" s="44">
        <v>5.636367507696745</v>
      </c>
      <c r="D7245" s="44">
        <v>0</v>
      </c>
    </row>
    <row r="7246" spans="1:4">
      <c r="A7246" s="5">
        <v>7244</v>
      </c>
      <c r="B7246" s="44">
        <v>12.039579160146699</v>
      </c>
      <c r="C7246" s="44">
        <v>6.1972379766194159</v>
      </c>
      <c r="D7246" s="44">
        <v>0</v>
      </c>
    </row>
    <row r="7247" spans="1:4">
      <c r="A7247" s="5">
        <v>7245</v>
      </c>
      <c r="B7247" s="44">
        <v>9.8944507404108997</v>
      </c>
      <c r="C7247" s="44">
        <v>6.0796310174777837</v>
      </c>
      <c r="D7247" s="44">
        <v>0</v>
      </c>
    </row>
    <row r="7248" spans="1:4">
      <c r="A7248" s="5">
        <v>7246</v>
      </c>
      <c r="B7248" s="44">
        <v>11.274303875630871</v>
      </c>
      <c r="C7248" s="44">
        <v>5.5795126581935044</v>
      </c>
      <c r="D7248" s="44">
        <v>0</v>
      </c>
    </row>
    <row r="7249" spans="1:4">
      <c r="A7249" s="5">
        <v>7247</v>
      </c>
      <c r="B7249" s="44">
        <v>11.54085737046341</v>
      </c>
      <c r="C7249" s="44">
        <v>5.9736322630710177</v>
      </c>
      <c r="D7249" s="44">
        <v>0</v>
      </c>
    </row>
    <row r="7250" spans="1:4">
      <c r="A7250" s="5">
        <v>7248</v>
      </c>
      <c r="B7250" s="44">
        <v>11.7327400151328</v>
      </c>
      <c r="C7250" s="44">
        <v>5.7169876407524747</v>
      </c>
      <c r="D7250" s="44">
        <v>0</v>
      </c>
    </row>
    <row r="7251" spans="1:4">
      <c r="A7251" s="5">
        <v>7249</v>
      </c>
      <c r="B7251" s="44">
        <v>10.39558846920983</v>
      </c>
      <c r="C7251" s="44">
        <v>6.1714700212394966</v>
      </c>
      <c r="D7251" s="44">
        <v>0</v>
      </c>
    </row>
    <row r="7252" spans="1:4">
      <c r="A7252" s="5">
        <v>7250</v>
      </c>
      <c r="B7252" s="44">
        <v>11.314445202779121</v>
      </c>
      <c r="C7252" s="44">
        <v>6.0361379015699104</v>
      </c>
      <c r="D7252" s="44">
        <v>0</v>
      </c>
    </row>
    <row r="7253" spans="1:4">
      <c r="A7253" s="5">
        <v>7251</v>
      </c>
      <c r="B7253" s="44">
        <v>11.513011663709911</v>
      </c>
      <c r="C7253" s="44">
        <v>6.3019709182731516</v>
      </c>
      <c r="D7253" s="44">
        <v>0</v>
      </c>
    </row>
    <row r="7254" spans="1:4">
      <c r="A7254" s="5">
        <v>7252</v>
      </c>
      <c r="B7254" s="44">
        <v>10.30328117848028</v>
      </c>
      <c r="C7254" s="44">
        <v>6.3517343468750553</v>
      </c>
      <c r="D7254" s="44">
        <v>0</v>
      </c>
    </row>
    <row r="7255" spans="1:4">
      <c r="A7255" s="5">
        <v>7253</v>
      </c>
      <c r="B7255" s="44">
        <v>11.0570135717917</v>
      </c>
      <c r="C7255" s="44">
        <v>6.5489003651950579</v>
      </c>
      <c r="D7255" s="44">
        <v>0</v>
      </c>
    </row>
    <row r="7256" spans="1:4">
      <c r="A7256" s="5">
        <v>7254</v>
      </c>
      <c r="B7256" s="44">
        <v>10.92988503836262</v>
      </c>
      <c r="C7256" s="44">
        <v>6.5079434995928107</v>
      </c>
      <c r="D7256" s="44">
        <v>0</v>
      </c>
    </row>
    <row r="7257" spans="1:4">
      <c r="A7257" s="5">
        <v>7255</v>
      </c>
      <c r="B7257" s="44">
        <v>10.651419416950491</v>
      </c>
      <c r="C7257" s="44">
        <v>6.2677821335650101</v>
      </c>
      <c r="D7257" s="44">
        <v>0</v>
      </c>
    </row>
    <row r="7258" spans="1:4">
      <c r="A7258" s="5">
        <v>7256</v>
      </c>
      <c r="B7258" s="44">
        <v>11.365777102680919</v>
      </c>
      <c r="C7258" s="44">
        <v>6.716092268654366</v>
      </c>
      <c r="D7258" s="44">
        <v>0</v>
      </c>
    </row>
    <row r="7259" spans="1:4">
      <c r="A7259" s="5">
        <v>7257</v>
      </c>
      <c r="B7259" s="44">
        <v>13.74014958905825</v>
      </c>
      <c r="C7259" s="44">
        <v>6.650128692181811</v>
      </c>
      <c r="D7259" s="44">
        <v>0</v>
      </c>
    </row>
    <row r="7260" spans="1:4">
      <c r="A7260" s="5">
        <v>7258</v>
      </c>
      <c r="B7260" s="44">
        <v>13.545931459022849</v>
      </c>
      <c r="C7260" s="44">
        <v>6.5695575364635896</v>
      </c>
      <c r="D7260" s="44">
        <v>0</v>
      </c>
    </row>
    <row r="7261" spans="1:4">
      <c r="A7261" s="5">
        <v>7259</v>
      </c>
      <c r="B7261" s="44">
        <v>15.362844668997051</v>
      </c>
      <c r="C7261" s="44">
        <v>6.7847609587216846</v>
      </c>
      <c r="D7261" s="44">
        <v>0</v>
      </c>
    </row>
    <row r="7262" spans="1:4">
      <c r="A7262" s="5">
        <v>7260</v>
      </c>
      <c r="B7262" s="44">
        <v>17.007200032456169</v>
      </c>
      <c r="C7262" s="44">
        <v>7.0481829773917761</v>
      </c>
      <c r="D7262" s="44">
        <v>0</v>
      </c>
    </row>
    <row r="7263" spans="1:4">
      <c r="A7263" s="5">
        <v>7261</v>
      </c>
      <c r="B7263" s="44">
        <v>18.240385132458041</v>
      </c>
      <c r="C7263" s="44">
        <v>7.4600786948949764</v>
      </c>
      <c r="D7263" s="44">
        <v>0</v>
      </c>
    </row>
    <row r="7264" spans="1:4">
      <c r="A7264" s="5">
        <v>7262</v>
      </c>
      <c r="B7264" s="44">
        <v>16.430137665676089</v>
      </c>
      <c r="C7264" s="44">
        <v>7.5693053684092808</v>
      </c>
      <c r="D7264" s="44">
        <v>0</v>
      </c>
    </row>
    <row r="7265" spans="1:4">
      <c r="A7265" s="5">
        <v>7263</v>
      </c>
      <c r="B7265" s="44">
        <v>17.195451931812599</v>
      </c>
      <c r="C7265" s="44">
        <v>7.5824715375507399</v>
      </c>
      <c r="D7265" s="44">
        <v>0</v>
      </c>
    </row>
    <row r="7266" spans="1:4">
      <c r="A7266" s="5">
        <v>7264</v>
      </c>
      <c r="B7266" s="44">
        <v>15.2588075139565</v>
      </c>
      <c r="C7266" s="44">
        <v>7.829870572627013</v>
      </c>
      <c r="D7266" s="44">
        <v>0</v>
      </c>
    </row>
    <row r="7267" spans="1:4">
      <c r="A7267" s="5">
        <v>7265</v>
      </c>
      <c r="B7267" s="44">
        <v>13.01732715795475</v>
      </c>
      <c r="C7267" s="44">
        <v>7.999759496066039</v>
      </c>
      <c r="D7267" s="44">
        <v>0</v>
      </c>
    </row>
    <row r="7268" spans="1:4">
      <c r="A7268" s="5">
        <v>7266</v>
      </c>
      <c r="B7268" s="44">
        <v>11.525477466728489</v>
      </c>
      <c r="C7268" s="44">
        <v>8.2555316244881887</v>
      </c>
      <c r="D7268" s="44">
        <v>0</v>
      </c>
    </row>
    <row r="7269" spans="1:4">
      <c r="A7269" s="5">
        <v>7267</v>
      </c>
      <c r="B7269" s="44">
        <v>10.98437282053275</v>
      </c>
      <c r="C7269" s="44">
        <v>8.5731719208504664</v>
      </c>
      <c r="D7269" s="44">
        <v>0</v>
      </c>
    </row>
    <row r="7270" spans="1:4">
      <c r="A7270" s="5">
        <v>7268</v>
      </c>
      <c r="B7270" s="44">
        <v>11.15680629497994</v>
      </c>
      <c r="C7270" s="44">
        <v>8.4492917466894113</v>
      </c>
      <c r="D7270" s="44">
        <v>0</v>
      </c>
    </row>
    <row r="7271" spans="1:4">
      <c r="A7271" s="5">
        <v>7269</v>
      </c>
      <c r="B7271" s="44">
        <v>11.25717244500799</v>
      </c>
      <c r="C7271" s="44">
        <v>8.5399485688311749</v>
      </c>
      <c r="D7271" s="44">
        <v>0</v>
      </c>
    </row>
    <row r="7272" spans="1:4">
      <c r="A7272" s="5">
        <v>7270</v>
      </c>
      <c r="B7272" s="44">
        <v>11.867942969951139</v>
      </c>
      <c r="C7272" s="44">
        <v>9.1327713171990972</v>
      </c>
      <c r="D7272" s="44">
        <v>0</v>
      </c>
    </row>
    <row r="7273" spans="1:4">
      <c r="A7273" s="5">
        <v>7271</v>
      </c>
      <c r="B7273" s="44">
        <v>11.141709206207709</v>
      </c>
      <c r="C7273" s="44">
        <v>9.0086528294319059</v>
      </c>
      <c r="D7273" s="44">
        <v>0</v>
      </c>
    </row>
    <row r="7274" spans="1:4">
      <c r="A7274" s="5">
        <v>7272</v>
      </c>
      <c r="B7274" s="44">
        <v>12.007850047293671</v>
      </c>
      <c r="C7274" s="44">
        <v>9.5526478533048369</v>
      </c>
      <c r="D7274" s="44">
        <v>0</v>
      </c>
    </row>
    <row r="7275" spans="1:4">
      <c r="A7275" s="5">
        <v>7273</v>
      </c>
      <c r="B7275" s="44">
        <v>11.200675950423969</v>
      </c>
      <c r="C7275" s="44">
        <v>9.6791080386779171</v>
      </c>
      <c r="D7275" s="44">
        <v>0</v>
      </c>
    </row>
    <row r="7276" spans="1:4">
      <c r="A7276" s="5">
        <v>7274</v>
      </c>
      <c r="B7276" s="44">
        <v>11.832358735479019</v>
      </c>
      <c r="C7276" s="44">
        <v>10.272760076162459</v>
      </c>
      <c r="D7276" s="44">
        <v>0</v>
      </c>
    </row>
    <row r="7277" spans="1:4">
      <c r="A7277" s="5">
        <v>7275</v>
      </c>
      <c r="B7277" s="44">
        <v>11.15445852998706</v>
      </c>
      <c r="C7277" s="44">
        <v>9.9420974118073815</v>
      </c>
      <c r="D7277" s="44">
        <v>0</v>
      </c>
    </row>
    <row r="7278" spans="1:4">
      <c r="A7278" s="5">
        <v>7276</v>
      </c>
      <c r="B7278" s="44">
        <v>10.90513709856012</v>
      </c>
      <c r="C7278" s="44">
        <v>10.19216005124764</v>
      </c>
      <c r="D7278" s="44">
        <v>0</v>
      </c>
    </row>
    <row r="7279" spans="1:4">
      <c r="A7279" s="5">
        <v>7277</v>
      </c>
      <c r="B7279" s="44">
        <v>10.70190410431187</v>
      </c>
      <c r="C7279" s="44">
        <v>10.29935708995955</v>
      </c>
      <c r="D7279" s="44">
        <v>0</v>
      </c>
    </row>
    <row r="7280" spans="1:4">
      <c r="A7280" s="5">
        <v>7278</v>
      </c>
      <c r="B7280" s="44">
        <v>11.95891918672298</v>
      </c>
      <c r="C7280" s="44">
        <v>10.62842842407181</v>
      </c>
      <c r="D7280" s="44">
        <v>0</v>
      </c>
    </row>
    <row r="7281" spans="1:4">
      <c r="A7281" s="5">
        <v>7279</v>
      </c>
      <c r="B7281" s="44">
        <v>11.24590799806332</v>
      </c>
      <c r="C7281" s="44">
        <v>10.925273655299719</v>
      </c>
      <c r="D7281" s="44">
        <v>0</v>
      </c>
    </row>
    <row r="7282" spans="1:4">
      <c r="A7282" s="5">
        <v>7280</v>
      </c>
      <c r="B7282" s="44">
        <v>12.1591029131521</v>
      </c>
      <c r="C7282" s="44">
        <v>10.81624693546854</v>
      </c>
      <c r="D7282" s="44">
        <v>0</v>
      </c>
    </row>
    <row r="7283" spans="1:4">
      <c r="A7283" s="5">
        <v>7281</v>
      </c>
      <c r="B7283" s="44">
        <v>13.449426452340459</v>
      </c>
      <c r="C7283" s="44">
        <v>10.974082325125369</v>
      </c>
      <c r="D7283" s="44">
        <v>0</v>
      </c>
    </row>
    <row r="7284" spans="1:4">
      <c r="A7284" s="5">
        <v>7282</v>
      </c>
      <c r="B7284" s="44">
        <v>14.3359269025211</v>
      </c>
      <c r="C7284" s="44">
        <v>11.06712015195439</v>
      </c>
      <c r="D7284" s="44">
        <v>0</v>
      </c>
    </row>
    <row r="7285" spans="1:4">
      <c r="A7285" s="5">
        <v>7283</v>
      </c>
      <c r="B7285" s="44">
        <v>16.598618930136521</v>
      </c>
      <c r="C7285" s="44">
        <v>10.94942400871968</v>
      </c>
      <c r="D7285" s="44">
        <v>0</v>
      </c>
    </row>
    <row r="7286" spans="1:4">
      <c r="A7286" s="5">
        <v>7284</v>
      </c>
      <c r="B7286" s="44">
        <v>18.38905486773557</v>
      </c>
      <c r="C7286" s="44">
        <v>11.03784042118564</v>
      </c>
      <c r="D7286" s="44">
        <v>0</v>
      </c>
    </row>
    <row r="7287" spans="1:4">
      <c r="A7287" s="5">
        <v>7285</v>
      </c>
      <c r="B7287" s="44">
        <v>18.204206643192911</v>
      </c>
      <c r="C7287" s="44">
        <v>11.13163518008197</v>
      </c>
      <c r="D7287" s="44">
        <v>0</v>
      </c>
    </row>
    <row r="7288" spans="1:4">
      <c r="A7288" s="5">
        <v>7286</v>
      </c>
      <c r="B7288" s="44">
        <v>17.68982366783527</v>
      </c>
      <c r="C7288" s="44">
        <v>11.20721573526102</v>
      </c>
      <c r="D7288" s="44">
        <v>0</v>
      </c>
    </row>
    <row r="7289" spans="1:4">
      <c r="A7289" s="5">
        <v>7287</v>
      </c>
      <c r="B7289" s="44">
        <v>16.96985541732138</v>
      </c>
      <c r="C7289" s="44">
        <v>10.98171548561611</v>
      </c>
      <c r="D7289" s="44">
        <v>0</v>
      </c>
    </row>
    <row r="7290" spans="1:4">
      <c r="A7290" s="5">
        <v>7288</v>
      </c>
      <c r="B7290" s="44">
        <v>14.855731373129441</v>
      </c>
      <c r="C7290" s="44">
        <v>10.988231529564329</v>
      </c>
      <c r="D7290" s="44">
        <v>0</v>
      </c>
    </row>
    <row r="7291" spans="1:4">
      <c r="A7291" s="5">
        <v>7289</v>
      </c>
      <c r="B7291" s="44">
        <v>13.578691015631611</v>
      </c>
      <c r="C7291" s="44">
        <v>10.83509489060696</v>
      </c>
      <c r="D7291" s="44">
        <v>0</v>
      </c>
    </row>
    <row r="7292" spans="1:4">
      <c r="A7292" s="5">
        <v>7290</v>
      </c>
      <c r="B7292" s="44">
        <v>12.17146625950012</v>
      </c>
      <c r="C7292" s="44">
        <v>10.63913829732766</v>
      </c>
      <c r="D7292" s="44">
        <v>0</v>
      </c>
    </row>
    <row r="7293" spans="1:4">
      <c r="A7293" s="5">
        <v>7291</v>
      </c>
      <c r="B7293" s="44">
        <v>10.47893963997555</v>
      </c>
      <c r="C7293" s="44">
        <v>10.09420743676522</v>
      </c>
      <c r="D7293" s="44">
        <v>0</v>
      </c>
    </row>
    <row r="7294" spans="1:4">
      <c r="A7294" s="5">
        <v>7292</v>
      </c>
      <c r="B7294" s="44">
        <v>12.22498393515712</v>
      </c>
      <c r="C7294" s="44">
        <v>10.1573326653963</v>
      </c>
      <c r="D7294" s="44">
        <v>0</v>
      </c>
    </row>
    <row r="7295" spans="1:4">
      <c r="A7295" s="5">
        <v>7293</v>
      </c>
      <c r="B7295" s="44">
        <v>11.18912987253467</v>
      </c>
      <c r="C7295" s="44">
        <v>10.174839704237099</v>
      </c>
      <c r="D7295" s="44">
        <v>0</v>
      </c>
    </row>
    <row r="7296" spans="1:4">
      <c r="A7296" s="5">
        <v>7294</v>
      </c>
      <c r="B7296" s="44">
        <v>9.8908825637331272</v>
      </c>
      <c r="C7296" s="44">
        <v>10.066756652087591</v>
      </c>
      <c r="D7296" s="44">
        <v>0</v>
      </c>
    </row>
    <row r="7297" spans="1:4">
      <c r="A7297" s="5">
        <v>7295</v>
      </c>
      <c r="B7297" s="44">
        <v>10.04513940023374</v>
      </c>
      <c r="C7297" s="44">
        <v>9.9639102778190818</v>
      </c>
      <c r="D7297" s="44">
        <v>0</v>
      </c>
    </row>
    <row r="7298" spans="1:4">
      <c r="A7298" s="5">
        <v>7296</v>
      </c>
      <c r="B7298" s="44">
        <v>11.54227456790351</v>
      </c>
      <c r="C7298" s="44">
        <v>9.5323928075594964</v>
      </c>
      <c r="D7298" s="44">
        <v>0</v>
      </c>
    </row>
    <row r="7299" spans="1:4">
      <c r="A7299" s="5">
        <v>7297</v>
      </c>
      <c r="B7299" s="44">
        <v>10.95956000143646</v>
      </c>
      <c r="C7299" s="44">
        <v>9.7123091699755228</v>
      </c>
      <c r="D7299" s="44">
        <v>0</v>
      </c>
    </row>
    <row r="7300" spans="1:4">
      <c r="A7300" s="5">
        <v>7298</v>
      </c>
      <c r="B7300" s="44">
        <v>9.6722199286660775</v>
      </c>
      <c r="C7300" s="44">
        <v>9.578343386903434</v>
      </c>
      <c r="D7300" s="44">
        <v>0</v>
      </c>
    </row>
    <row r="7301" spans="1:4">
      <c r="A7301" s="5">
        <v>7299</v>
      </c>
      <c r="B7301" s="44">
        <v>10.34557244713786</v>
      </c>
      <c r="C7301" s="44">
        <v>9.9515104052332291</v>
      </c>
      <c r="D7301" s="44">
        <v>0</v>
      </c>
    </row>
    <row r="7302" spans="1:4">
      <c r="A7302" s="5">
        <v>7300</v>
      </c>
      <c r="B7302" s="44">
        <v>11.16162332997326</v>
      </c>
      <c r="C7302" s="44">
        <v>10.12661020607049</v>
      </c>
      <c r="D7302" s="44">
        <v>0</v>
      </c>
    </row>
    <row r="7303" spans="1:4">
      <c r="A7303" s="5">
        <v>7301</v>
      </c>
      <c r="B7303" s="44">
        <v>12.00719885873856</v>
      </c>
      <c r="C7303" s="44">
        <v>10.45227898696246</v>
      </c>
      <c r="D7303" s="44">
        <v>0</v>
      </c>
    </row>
    <row r="7304" spans="1:4">
      <c r="A7304" s="5">
        <v>7302</v>
      </c>
      <c r="B7304" s="44">
        <v>11.40474725842242</v>
      </c>
      <c r="C7304" s="44">
        <v>10.34650574792461</v>
      </c>
      <c r="D7304" s="44">
        <v>0</v>
      </c>
    </row>
    <row r="7305" spans="1:4">
      <c r="A7305" s="5">
        <v>7303</v>
      </c>
      <c r="B7305" s="44">
        <v>11.587590218647559</v>
      </c>
      <c r="C7305" s="44">
        <v>10.417517505038999</v>
      </c>
      <c r="D7305" s="44">
        <v>0</v>
      </c>
    </row>
    <row r="7306" spans="1:4">
      <c r="A7306" s="5">
        <v>7304</v>
      </c>
      <c r="B7306" s="44">
        <v>12.29079344459835</v>
      </c>
      <c r="C7306" s="44">
        <v>10.454165184834711</v>
      </c>
      <c r="D7306" s="44">
        <v>0</v>
      </c>
    </row>
    <row r="7307" spans="1:4">
      <c r="A7307" s="5">
        <v>7305</v>
      </c>
      <c r="B7307" s="44">
        <v>12.91664573715658</v>
      </c>
      <c r="C7307" s="44">
        <v>10.50463830042789</v>
      </c>
      <c r="D7307" s="44">
        <v>0</v>
      </c>
    </row>
    <row r="7308" spans="1:4">
      <c r="A7308" s="5">
        <v>7306</v>
      </c>
      <c r="B7308" s="44">
        <v>14.271208408207791</v>
      </c>
      <c r="C7308" s="44">
        <v>10.8032557107502</v>
      </c>
      <c r="D7308" s="44">
        <v>0</v>
      </c>
    </row>
    <row r="7309" spans="1:4">
      <c r="A7309" s="5">
        <v>7307</v>
      </c>
      <c r="B7309" s="44">
        <v>15.937237182039789</v>
      </c>
      <c r="C7309" s="44">
        <v>10.812942258365441</v>
      </c>
      <c r="D7309" s="44">
        <v>0</v>
      </c>
    </row>
    <row r="7310" spans="1:4">
      <c r="A7310" s="5">
        <v>7308</v>
      </c>
      <c r="B7310" s="44">
        <v>17.814103863221568</v>
      </c>
      <c r="C7310" s="44">
        <v>10.54478580927039</v>
      </c>
      <c r="D7310" s="44">
        <v>0</v>
      </c>
    </row>
    <row r="7311" spans="1:4">
      <c r="A7311" s="5">
        <v>7309</v>
      </c>
      <c r="B7311" s="44">
        <v>18.803606838293149</v>
      </c>
      <c r="C7311" s="44">
        <v>10.36668637236048</v>
      </c>
      <c r="D7311" s="44">
        <v>0</v>
      </c>
    </row>
    <row r="7312" spans="1:4">
      <c r="A7312" s="5">
        <v>7310</v>
      </c>
      <c r="B7312" s="44">
        <v>17.874753817055659</v>
      </c>
      <c r="C7312" s="44">
        <v>10.32677173158087</v>
      </c>
      <c r="D7312" s="44">
        <v>0</v>
      </c>
    </row>
    <row r="7313" spans="1:4">
      <c r="A7313" s="5">
        <v>7311</v>
      </c>
      <c r="B7313" s="44">
        <v>16.374953703509149</v>
      </c>
      <c r="C7313" s="44">
        <v>10.07033925187206</v>
      </c>
      <c r="D7313" s="44">
        <v>0</v>
      </c>
    </row>
    <row r="7314" spans="1:4">
      <c r="A7314" s="5">
        <v>7312</v>
      </c>
      <c r="B7314" s="44">
        <v>13.654581979737729</v>
      </c>
      <c r="C7314" s="44">
        <v>10.13092968115215</v>
      </c>
      <c r="D7314" s="44">
        <v>0</v>
      </c>
    </row>
    <row r="7315" spans="1:4">
      <c r="A7315" s="5">
        <v>7313</v>
      </c>
      <c r="B7315" s="44">
        <v>13.297772772105599</v>
      </c>
      <c r="C7315" s="44">
        <v>9.7440499886580412</v>
      </c>
      <c r="D7315" s="44">
        <v>0</v>
      </c>
    </row>
    <row r="7316" spans="1:4">
      <c r="A7316" s="5">
        <v>7314</v>
      </c>
      <c r="B7316" s="44">
        <v>11.739461215951071</v>
      </c>
      <c r="C7316" s="44">
        <v>9.9064704458568116</v>
      </c>
      <c r="D7316" s="44">
        <v>0</v>
      </c>
    </row>
    <row r="7317" spans="1:4">
      <c r="A7317" s="5">
        <v>7315</v>
      </c>
      <c r="B7317" s="44">
        <v>10.81165768464227</v>
      </c>
      <c r="C7317" s="44">
        <v>10.28807937553089</v>
      </c>
      <c r="D7317" s="44">
        <v>0</v>
      </c>
    </row>
    <row r="7318" spans="1:4">
      <c r="A7318" s="5">
        <v>7316</v>
      </c>
      <c r="B7318" s="44">
        <v>11.84465347575188</v>
      </c>
      <c r="C7318" s="44">
        <v>10.246102630914001</v>
      </c>
      <c r="D7318" s="44">
        <v>0</v>
      </c>
    </row>
    <row r="7319" spans="1:4">
      <c r="A7319" s="5">
        <v>7317</v>
      </c>
      <c r="B7319" s="44">
        <v>11.57143108695611</v>
      </c>
      <c r="C7319" s="44">
        <v>10.526343856869101</v>
      </c>
      <c r="D7319" s="44">
        <v>0</v>
      </c>
    </row>
    <row r="7320" spans="1:4">
      <c r="A7320" s="5">
        <v>7318</v>
      </c>
      <c r="B7320" s="44">
        <v>10.720999299237571</v>
      </c>
      <c r="C7320" s="44">
        <v>10.9288145831259</v>
      </c>
      <c r="D7320" s="44">
        <v>0</v>
      </c>
    </row>
    <row r="7321" spans="1:4">
      <c r="A7321" s="5">
        <v>7319</v>
      </c>
      <c r="B7321" s="44">
        <v>11.66637816533404</v>
      </c>
      <c r="C7321" s="44">
        <v>11.03181205197337</v>
      </c>
      <c r="D7321" s="44">
        <v>0</v>
      </c>
    </row>
    <row r="7322" spans="1:4">
      <c r="A7322" s="5">
        <v>7320</v>
      </c>
      <c r="B7322" s="44">
        <v>10.24330474021696</v>
      </c>
      <c r="C7322" s="44">
        <v>11.2571308884782</v>
      </c>
      <c r="D7322" s="44">
        <v>0</v>
      </c>
    </row>
    <row r="7323" spans="1:4">
      <c r="A7323" s="5">
        <v>7321</v>
      </c>
      <c r="B7323" s="44">
        <v>11.298483080060731</v>
      </c>
      <c r="C7323" s="44">
        <v>11.200971095537851</v>
      </c>
      <c r="D7323" s="44">
        <v>0</v>
      </c>
    </row>
    <row r="7324" spans="1:4">
      <c r="A7324" s="5">
        <v>7322</v>
      </c>
      <c r="B7324" s="44">
        <v>11.59182660306284</v>
      </c>
      <c r="C7324" s="44">
        <v>10.67134297422205</v>
      </c>
      <c r="D7324" s="44">
        <v>0</v>
      </c>
    </row>
    <row r="7325" spans="1:4">
      <c r="A7325" s="5">
        <v>7323</v>
      </c>
      <c r="B7325" s="44">
        <v>10.32773540367195</v>
      </c>
      <c r="C7325" s="44">
        <v>10.37935130870679</v>
      </c>
      <c r="D7325" s="44">
        <v>0</v>
      </c>
    </row>
    <row r="7326" spans="1:4">
      <c r="A7326" s="5">
        <v>7324</v>
      </c>
      <c r="B7326" s="44">
        <v>11.339061716942281</v>
      </c>
      <c r="C7326" s="44">
        <v>10.172959903408159</v>
      </c>
      <c r="D7326" s="44">
        <v>0.19157958729102001</v>
      </c>
    </row>
    <row r="7327" spans="1:4">
      <c r="A7327" s="5">
        <v>7325</v>
      </c>
      <c r="B7327" s="44">
        <v>10.79596148026843</v>
      </c>
      <c r="C7327" s="44">
        <v>9.797780839091768</v>
      </c>
      <c r="D7327" s="44">
        <v>0.64195335357212513</v>
      </c>
    </row>
    <row r="7328" spans="1:4">
      <c r="A7328" s="5">
        <v>7326</v>
      </c>
      <c r="B7328" s="44">
        <v>10.325381472341009</v>
      </c>
      <c r="C7328" s="44">
        <v>9.3193403111303255</v>
      </c>
      <c r="D7328" s="44">
        <v>1.5144963017262969</v>
      </c>
    </row>
    <row r="7329" spans="1:4">
      <c r="A7329" s="5">
        <v>7327</v>
      </c>
      <c r="B7329" s="44">
        <v>10.77094963281607</v>
      </c>
      <c r="C7329" s="44">
        <v>8.8407812399172983</v>
      </c>
      <c r="D7329" s="44">
        <v>2.477712218173111</v>
      </c>
    </row>
    <row r="7330" spans="1:4">
      <c r="A7330" s="5">
        <v>7328</v>
      </c>
      <c r="B7330" s="44">
        <v>10.87175531955452</v>
      </c>
      <c r="C7330" s="44">
        <v>8.4191607013487726</v>
      </c>
      <c r="D7330" s="44">
        <v>2.935470406238966</v>
      </c>
    </row>
    <row r="7331" spans="1:4">
      <c r="A7331" s="5">
        <v>7329</v>
      </c>
      <c r="B7331" s="44">
        <v>11.47022455173952</v>
      </c>
      <c r="C7331" s="44">
        <v>8.1173653205261012</v>
      </c>
      <c r="D7331" s="44">
        <v>3.327653512521024</v>
      </c>
    </row>
    <row r="7332" spans="1:4">
      <c r="A7332" s="5">
        <v>7330</v>
      </c>
      <c r="B7332" s="44">
        <v>10.42423203194109</v>
      </c>
      <c r="C7332" s="44">
        <v>7.7751327258927621</v>
      </c>
      <c r="D7332" s="44">
        <v>3.161629793705123</v>
      </c>
    </row>
    <row r="7333" spans="1:4">
      <c r="A7333" s="5">
        <v>7331</v>
      </c>
      <c r="B7333" s="44">
        <v>10.406509324155611</v>
      </c>
      <c r="C7333" s="44">
        <v>7.6106713107235304</v>
      </c>
      <c r="D7333" s="44">
        <v>2.846574338169662</v>
      </c>
    </row>
    <row r="7334" spans="1:4">
      <c r="A7334" s="5">
        <v>7332</v>
      </c>
      <c r="B7334" s="44">
        <v>11.64851485541082</v>
      </c>
      <c r="C7334" s="44">
        <v>7.3990688764261359</v>
      </c>
      <c r="D7334" s="44">
        <v>2.574708433868456</v>
      </c>
    </row>
    <row r="7335" spans="1:4">
      <c r="A7335" s="5">
        <v>7333</v>
      </c>
      <c r="B7335" s="44">
        <v>10.585076161876369</v>
      </c>
      <c r="C7335" s="44">
        <v>7.3188417494140623</v>
      </c>
      <c r="D7335" s="44">
        <v>1.935753160468733</v>
      </c>
    </row>
    <row r="7336" spans="1:4">
      <c r="A7336" s="5">
        <v>7334</v>
      </c>
      <c r="B7336" s="44">
        <v>10.93898341125945</v>
      </c>
      <c r="C7336" s="44">
        <v>6.9187455560405731</v>
      </c>
      <c r="D7336" s="44">
        <v>1.0550330026041761</v>
      </c>
    </row>
    <row r="7337" spans="1:4">
      <c r="A7337" s="5">
        <v>7335</v>
      </c>
      <c r="B7337" s="44">
        <v>11.156975503664651</v>
      </c>
      <c r="C7337" s="44">
        <v>7.1444263074899697</v>
      </c>
      <c r="D7337" s="44">
        <v>0.40687254169282222</v>
      </c>
    </row>
    <row r="7338" spans="1:4">
      <c r="A7338" s="5">
        <v>7336</v>
      </c>
      <c r="B7338" s="44">
        <v>11.67047849108565</v>
      </c>
      <c r="C7338" s="44">
        <v>6.3843682817808816</v>
      </c>
      <c r="D7338" s="44">
        <v>2.9400670637153129E-2</v>
      </c>
    </row>
    <row r="7339" spans="1:4">
      <c r="A7339" s="5">
        <v>7337</v>
      </c>
      <c r="B7339" s="44">
        <v>12.217201627349739</v>
      </c>
      <c r="C7339" s="44">
        <v>6.3887205413894339</v>
      </c>
      <c r="D7339" s="44">
        <v>0</v>
      </c>
    </row>
    <row r="7340" spans="1:4">
      <c r="A7340" s="5">
        <v>7338</v>
      </c>
      <c r="B7340" s="44">
        <v>10.547085811903941</v>
      </c>
      <c r="C7340" s="44">
        <v>5.8871823565793449</v>
      </c>
      <c r="D7340" s="44">
        <v>0</v>
      </c>
    </row>
    <row r="7341" spans="1:4">
      <c r="A7341" s="5">
        <v>7339</v>
      </c>
      <c r="B7341" s="44">
        <v>11.403924147472431</v>
      </c>
      <c r="C7341" s="44">
        <v>5.5465614450611174</v>
      </c>
      <c r="D7341" s="44">
        <v>0</v>
      </c>
    </row>
    <row r="7342" spans="1:4">
      <c r="A7342" s="5">
        <v>7340</v>
      </c>
      <c r="B7342" s="44">
        <v>10.720807515732281</v>
      </c>
      <c r="C7342" s="44">
        <v>5.7847529334417267</v>
      </c>
      <c r="D7342" s="44">
        <v>0</v>
      </c>
    </row>
    <row r="7343" spans="1:4">
      <c r="A7343" s="5">
        <v>7341</v>
      </c>
      <c r="B7343" s="44">
        <v>10.360170263247941</v>
      </c>
      <c r="C7343" s="44">
        <v>5.567389514425936</v>
      </c>
      <c r="D7343" s="44">
        <v>0</v>
      </c>
    </row>
    <row r="7344" spans="1:4">
      <c r="A7344" s="5">
        <v>7342</v>
      </c>
      <c r="B7344" s="44">
        <v>13.050796448941931</v>
      </c>
      <c r="C7344" s="44">
        <v>4.9227742933822576</v>
      </c>
      <c r="D7344" s="44">
        <v>0</v>
      </c>
    </row>
    <row r="7345" spans="1:4">
      <c r="A7345" s="5">
        <v>7343</v>
      </c>
      <c r="B7345" s="44">
        <v>10.100587870164659</v>
      </c>
      <c r="C7345" s="44">
        <v>4.6440056758775814</v>
      </c>
      <c r="D7345" s="44">
        <v>0</v>
      </c>
    </row>
    <row r="7346" spans="1:4">
      <c r="A7346" s="5">
        <v>7344</v>
      </c>
      <c r="B7346" s="44">
        <v>11.216954279127821</v>
      </c>
      <c r="C7346" s="44">
        <v>4.5029308989107157</v>
      </c>
      <c r="D7346" s="44">
        <v>0</v>
      </c>
    </row>
    <row r="7347" spans="1:4">
      <c r="A7347" s="5">
        <v>7345</v>
      </c>
      <c r="B7347" s="44">
        <v>11.13898078731161</v>
      </c>
      <c r="C7347" s="44">
        <v>4.2631502969585053</v>
      </c>
      <c r="D7347" s="44">
        <v>0</v>
      </c>
    </row>
    <row r="7348" spans="1:4">
      <c r="A7348" s="5">
        <v>7346</v>
      </c>
      <c r="B7348" s="44">
        <v>12.28476204947702</v>
      </c>
      <c r="C7348" s="44">
        <v>4.4893948345113728</v>
      </c>
      <c r="D7348" s="44">
        <v>0</v>
      </c>
    </row>
    <row r="7349" spans="1:4">
      <c r="A7349" s="5">
        <v>7347</v>
      </c>
      <c r="B7349" s="44">
        <v>10.737801104250821</v>
      </c>
      <c r="C7349" s="44">
        <v>4.7095441915833716</v>
      </c>
      <c r="D7349" s="44">
        <v>0</v>
      </c>
    </row>
    <row r="7350" spans="1:4">
      <c r="A7350" s="5">
        <v>7348</v>
      </c>
      <c r="B7350" s="44">
        <v>10.44353973093785</v>
      </c>
      <c r="C7350" s="44">
        <v>4.6962367025537057</v>
      </c>
      <c r="D7350" s="44">
        <v>0</v>
      </c>
    </row>
    <row r="7351" spans="1:4">
      <c r="A7351" s="5">
        <v>7349</v>
      </c>
      <c r="B7351" s="44">
        <v>10.9723895928306</v>
      </c>
      <c r="C7351" s="44">
        <v>4.567713011678868</v>
      </c>
      <c r="D7351" s="44">
        <v>0</v>
      </c>
    </row>
    <row r="7352" spans="1:4">
      <c r="A7352" s="5">
        <v>7350</v>
      </c>
      <c r="B7352" s="44">
        <v>10.2591500405231</v>
      </c>
      <c r="C7352" s="44">
        <v>4.9612739256392064</v>
      </c>
      <c r="D7352" s="44">
        <v>0</v>
      </c>
    </row>
    <row r="7353" spans="1:4">
      <c r="A7353" s="5">
        <v>7351</v>
      </c>
      <c r="B7353" s="44">
        <v>10.225143997117939</v>
      </c>
      <c r="C7353" s="44">
        <v>5.2672318685457213</v>
      </c>
      <c r="D7353" s="44">
        <v>0</v>
      </c>
    </row>
    <row r="7354" spans="1:4">
      <c r="A7354" s="5">
        <v>7352</v>
      </c>
      <c r="B7354" s="44">
        <v>10.875763333436041</v>
      </c>
      <c r="C7354" s="44">
        <v>5.2995021053926408</v>
      </c>
      <c r="D7354" s="44">
        <v>0</v>
      </c>
    </row>
    <row r="7355" spans="1:4">
      <c r="A7355" s="5">
        <v>7353</v>
      </c>
      <c r="B7355" s="44">
        <v>11.770132705580281</v>
      </c>
      <c r="C7355" s="44">
        <v>5.4354786748195787</v>
      </c>
      <c r="D7355" s="44">
        <v>0</v>
      </c>
    </row>
    <row r="7356" spans="1:4">
      <c r="A7356" s="5">
        <v>7354</v>
      </c>
      <c r="B7356" s="44">
        <v>11.02770772042666</v>
      </c>
      <c r="C7356" s="44">
        <v>5.5252986684714331</v>
      </c>
      <c r="D7356" s="44">
        <v>0</v>
      </c>
    </row>
    <row r="7357" spans="1:4">
      <c r="A7357" s="5">
        <v>7355</v>
      </c>
      <c r="B7357" s="44">
        <v>10.95292882020704</v>
      </c>
      <c r="C7357" s="44">
        <v>5.6583638276687722</v>
      </c>
      <c r="D7357" s="44">
        <v>0</v>
      </c>
    </row>
    <row r="7358" spans="1:4">
      <c r="A7358" s="5">
        <v>7356</v>
      </c>
      <c r="B7358" s="44">
        <v>10.76437539098192</v>
      </c>
      <c r="C7358" s="44">
        <v>5.6778760068496226</v>
      </c>
      <c r="D7358" s="44">
        <v>0</v>
      </c>
    </row>
    <row r="7359" spans="1:4">
      <c r="A7359" s="5">
        <v>7357</v>
      </c>
      <c r="B7359" s="44">
        <v>11.26594911209423</v>
      </c>
      <c r="C7359" s="44">
        <v>5.9364832153401341</v>
      </c>
      <c r="D7359" s="44">
        <v>0</v>
      </c>
    </row>
    <row r="7360" spans="1:4">
      <c r="A7360" s="5">
        <v>7358</v>
      </c>
      <c r="B7360" s="44">
        <v>9.493139723307765</v>
      </c>
      <c r="C7360" s="44">
        <v>6.2794515011100636</v>
      </c>
      <c r="D7360" s="44">
        <v>0</v>
      </c>
    </row>
    <row r="7361" spans="1:4">
      <c r="A7361" s="5">
        <v>7359</v>
      </c>
      <c r="B7361" s="44">
        <v>10.088782198820549</v>
      </c>
      <c r="C7361" s="44">
        <v>6.3522214870521889</v>
      </c>
      <c r="D7361" s="44">
        <v>0</v>
      </c>
    </row>
    <row r="7362" spans="1:4">
      <c r="A7362" s="5">
        <v>7360</v>
      </c>
      <c r="B7362" s="44">
        <v>11.294494165933409</v>
      </c>
      <c r="C7362" s="44">
        <v>7.0217451181450903</v>
      </c>
      <c r="D7362" s="44">
        <v>0</v>
      </c>
    </row>
    <row r="7363" spans="1:4">
      <c r="A7363" s="5">
        <v>7361</v>
      </c>
      <c r="B7363" s="44">
        <v>10.3107325080232</v>
      </c>
      <c r="C7363" s="44">
        <v>7.2082747730309951</v>
      </c>
      <c r="D7363" s="44">
        <v>0</v>
      </c>
    </row>
    <row r="7364" spans="1:4">
      <c r="A7364" s="5">
        <v>7362</v>
      </c>
      <c r="B7364" s="44">
        <v>11.2029590903425</v>
      </c>
      <c r="C7364" s="44">
        <v>7.9098769349006854</v>
      </c>
      <c r="D7364" s="44">
        <v>0</v>
      </c>
    </row>
    <row r="7365" spans="1:4">
      <c r="A7365" s="5">
        <v>7363</v>
      </c>
      <c r="B7365" s="44">
        <v>11.8421380167376</v>
      </c>
      <c r="C7365" s="44">
        <v>8.3577956183120392</v>
      </c>
      <c r="D7365" s="44">
        <v>0</v>
      </c>
    </row>
    <row r="7366" spans="1:4">
      <c r="A7366" s="5">
        <v>7364</v>
      </c>
      <c r="B7366" s="44">
        <v>11.597529771055109</v>
      </c>
      <c r="C7366" s="44">
        <v>7.7361938600964093</v>
      </c>
      <c r="D7366" s="44">
        <v>0</v>
      </c>
    </row>
    <row r="7367" spans="1:4">
      <c r="A7367" s="5">
        <v>7365</v>
      </c>
      <c r="B7367" s="44">
        <v>11.66609448931014</v>
      </c>
      <c r="C7367" s="44">
        <v>8.1021090313089026</v>
      </c>
      <c r="D7367" s="44">
        <v>0</v>
      </c>
    </row>
    <row r="7368" spans="1:4">
      <c r="A7368" s="5">
        <v>7366</v>
      </c>
      <c r="B7368" s="44">
        <v>11.136154125341131</v>
      </c>
      <c r="C7368" s="44">
        <v>8.5020837631682369</v>
      </c>
      <c r="D7368" s="44">
        <v>0</v>
      </c>
    </row>
    <row r="7369" spans="1:4">
      <c r="A7369" s="5">
        <v>7367</v>
      </c>
      <c r="B7369" s="44">
        <v>11.431292938202651</v>
      </c>
      <c r="C7369" s="44">
        <v>8.8294225000561823</v>
      </c>
      <c r="D7369" s="44">
        <v>0</v>
      </c>
    </row>
    <row r="7370" spans="1:4">
      <c r="A7370" s="5">
        <v>7368</v>
      </c>
      <c r="B7370" s="44">
        <v>10.978109849622641</v>
      </c>
      <c r="C7370" s="44">
        <v>9.3332872954315853</v>
      </c>
      <c r="D7370" s="44">
        <v>0</v>
      </c>
    </row>
    <row r="7371" spans="1:4">
      <c r="A7371" s="5">
        <v>7369</v>
      </c>
      <c r="B7371" s="44">
        <v>10.870018058130389</v>
      </c>
      <c r="C7371" s="44">
        <v>9.6633784187850402</v>
      </c>
      <c r="D7371" s="44">
        <v>0</v>
      </c>
    </row>
    <row r="7372" spans="1:4">
      <c r="A7372" s="5">
        <v>7370</v>
      </c>
      <c r="B7372" s="44">
        <v>12.316952134337329</v>
      </c>
      <c r="C7372" s="44">
        <v>9.8214975714981847</v>
      </c>
      <c r="D7372" s="44">
        <v>0</v>
      </c>
    </row>
    <row r="7373" spans="1:4">
      <c r="A7373" s="5">
        <v>7371</v>
      </c>
      <c r="B7373" s="44">
        <v>10.536987831974169</v>
      </c>
      <c r="C7373" s="44">
        <v>9.7266094952714859</v>
      </c>
      <c r="D7373" s="44">
        <v>0</v>
      </c>
    </row>
    <row r="7374" spans="1:4">
      <c r="A7374" s="5">
        <v>7372</v>
      </c>
      <c r="B7374" s="44">
        <v>11.41633685600714</v>
      </c>
      <c r="C7374" s="44">
        <v>9.840972534516947</v>
      </c>
      <c r="D7374" s="44">
        <v>0</v>
      </c>
    </row>
    <row r="7375" spans="1:4">
      <c r="A7375" s="5">
        <v>7373</v>
      </c>
      <c r="B7375" s="44">
        <v>10.94663622031922</v>
      </c>
      <c r="C7375" s="44">
        <v>9.8596934832892167</v>
      </c>
      <c r="D7375" s="44">
        <v>0.14008709374002731</v>
      </c>
    </row>
    <row r="7376" spans="1:4">
      <c r="A7376" s="5">
        <v>7374</v>
      </c>
      <c r="B7376" s="44">
        <v>10.700431762649609</v>
      </c>
      <c r="C7376" s="44">
        <v>9.4795352818946519</v>
      </c>
      <c r="D7376" s="44">
        <v>0.11296658329614841</v>
      </c>
    </row>
    <row r="7377" spans="1:4">
      <c r="A7377" s="5">
        <v>7375</v>
      </c>
      <c r="B7377" s="44">
        <v>11.5048997122766</v>
      </c>
      <c r="C7377" s="44">
        <v>9.4012806399998858</v>
      </c>
      <c r="D7377" s="44">
        <v>0.43765165639901438</v>
      </c>
    </row>
    <row r="7378" spans="1:4">
      <c r="A7378" s="5">
        <v>7376</v>
      </c>
      <c r="B7378" s="44">
        <v>11.696923028994259</v>
      </c>
      <c r="C7378" s="44">
        <v>9.5030280077469271</v>
      </c>
      <c r="D7378" s="44">
        <v>0.46863209279617141</v>
      </c>
    </row>
    <row r="7379" spans="1:4">
      <c r="A7379" s="5">
        <v>7377</v>
      </c>
      <c r="B7379" s="44">
        <v>12.731171717178761</v>
      </c>
      <c r="C7379" s="44">
        <v>9.7629754025456066</v>
      </c>
      <c r="D7379" s="44">
        <v>0.32854499905614382</v>
      </c>
    </row>
    <row r="7380" spans="1:4">
      <c r="A7380" s="5">
        <v>7378</v>
      </c>
      <c r="B7380" s="44">
        <v>14.446207885731811</v>
      </c>
      <c r="C7380" s="44">
        <v>9.6941943197711247</v>
      </c>
      <c r="D7380" s="44">
        <v>0.35566550950002268</v>
      </c>
    </row>
    <row r="7381" spans="1:4">
      <c r="A7381" s="5">
        <v>7379</v>
      </c>
      <c r="B7381" s="44">
        <v>16.557680369288502</v>
      </c>
      <c r="C7381" s="44">
        <v>9.4812046157477141</v>
      </c>
      <c r="D7381" s="44">
        <v>3.0980436397156641E-2</v>
      </c>
    </row>
    <row r="7382" spans="1:4">
      <c r="A7382" s="5">
        <v>7380</v>
      </c>
      <c r="B7382" s="44">
        <v>16.526860649704439</v>
      </c>
      <c r="C7382" s="44">
        <v>9.8312339523048955</v>
      </c>
      <c r="D7382" s="44">
        <v>0</v>
      </c>
    </row>
    <row r="7383" spans="1:4">
      <c r="A7383" s="5">
        <v>7381</v>
      </c>
      <c r="B7383" s="44">
        <v>18.08504109203033</v>
      </c>
      <c r="C7383" s="44">
        <v>9.5464966229920911</v>
      </c>
      <c r="D7383" s="44">
        <v>0</v>
      </c>
    </row>
    <row r="7384" spans="1:4">
      <c r="A7384" s="5">
        <v>7382</v>
      </c>
      <c r="B7384" s="44">
        <v>17.72998345892638</v>
      </c>
      <c r="C7384" s="44">
        <v>9.4137548621732741</v>
      </c>
      <c r="D7384" s="44">
        <v>0</v>
      </c>
    </row>
    <row r="7385" spans="1:4">
      <c r="A7385" s="5">
        <v>7383</v>
      </c>
      <c r="B7385" s="44">
        <v>15.4948622685557</v>
      </c>
      <c r="C7385" s="44">
        <v>9.4524361006052331</v>
      </c>
      <c r="D7385" s="44">
        <v>0</v>
      </c>
    </row>
    <row r="7386" spans="1:4">
      <c r="A7386" s="5">
        <v>7384</v>
      </c>
      <c r="B7386" s="44">
        <v>14.47181323678037</v>
      </c>
      <c r="C7386" s="44">
        <v>9.1042556656114435</v>
      </c>
      <c r="D7386" s="44">
        <v>0</v>
      </c>
    </row>
    <row r="7387" spans="1:4">
      <c r="A7387" s="5">
        <v>7385</v>
      </c>
      <c r="B7387" s="44">
        <v>13.16618313098995</v>
      </c>
      <c r="C7387" s="44">
        <v>9.0545490833713131</v>
      </c>
      <c r="D7387" s="44">
        <v>0</v>
      </c>
    </row>
    <row r="7388" spans="1:4">
      <c r="A7388" s="5">
        <v>7386</v>
      </c>
      <c r="B7388" s="44">
        <v>11.998572952203981</v>
      </c>
      <c r="C7388" s="44">
        <v>8.3878060299723209</v>
      </c>
      <c r="D7388" s="44">
        <v>0</v>
      </c>
    </row>
    <row r="7389" spans="1:4">
      <c r="A7389" s="5">
        <v>7387</v>
      </c>
      <c r="B7389" s="44">
        <v>12.08140296587796</v>
      </c>
      <c r="C7389" s="44">
        <v>8.0388533419031099</v>
      </c>
      <c r="D7389" s="44">
        <v>0</v>
      </c>
    </row>
    <row r="7390" spans="1:4">
      <c r="A7390" s="5">
        <v>7388</v>
      </c>
      <c r="B7390" s="44">
        <v>11.80971312418742</v>
      </c>
      <c r="C7390" s="44">
        <v>8.1584215486270502</v>
      </c>
      <c r="D7390" s="44">
        <v>0</v>
      </c>
    </row>
    <row r="7391" spans="1:4">
      <c r="A7391" s="5">
        <v>7389</v>
      </c>
      <c r="B7391" s="44">
        <v>11.85196067690285</v>
      </c>
      <c r="C7391" s="44">
        <v>7.9669540760073447</v>
      </c>
      <c r="D7391" s="44">
        <v>0</v>
      </c>
    </row>
    <row r="7392" spans="1:4">
      <c r="A7392" s="5">
        <v>7390</v>
      </c>
      <c r="B7392" s="44">
        <v>10.60565633842686</v>
      </c>
      <c r="C7392" s="44">
        <v>7.7862042130378688</v>
      </c>
      <c r="D7392" s="44">
        <v>0</v>
      </c>
    </row>
    <row r="7393" spans="1:4">
      <c r="A7393" s="5">
        <v>7391</v>
      </c>
      <c r="B7393" s="44">
        <v>11.88894731801774</v>
      </c>
      <c r="C7393" s="44">
        <v>7.7220505064770384</v>
      </c>
      <c r="D7393" s="44">
        <v>0</v>
      </c>
    </row>
    <row r="7394" spans="1:4">
      <c r="A7394" s="5">
        <v>7392</v>
      </c>
      <c r="B7394" s="44">
        <v>11.678879870190629</v>
      </c>
      <c r="C7394" s="44">
        <v>7.135258135272057</v>
      </c>
      <c r="D7394" s="44">
        <v>0</v>
      </c>
    </row>
    <row r="7395" spans="1:4">
      <c r="A7395" s="5">
        <v>7393</v>
      </c>
      <c r="B7395" s="44">
        <v>10.45025051017711</v>
      </c>
      <c r="C7395" s="44">
        <v>6.7473189810522083</v>
      </c>
      <c r="D7395" s="44">
        <v>0</v>
      </c>
    </row>
    <row r="7396" spans="1:4">
      <c r="A7396" s="5">
        <v>7394</v>
      </c>
      <c r="B7396" s="44">
        <v>11.82631860487084</v>
      </c>
      <c r="C7396" s="44">
        <v>6.849064389298098</v>
      </c>
      <c r="D7396" s="44">
        <v>0</v>
      </c>
    </row>
    <row r="7397" spans="1:4">
      <c r="A7397" s="5">
        <v>7395</v>
      </c>
      <c r="B7397" s="44">
        <v>10.150337396409279</v>
      </c>
      <c r="C7397" s="44">
        <v>7.0758854026419904</v>
      </c>
      <c r="D7397" s="44">
        <v>0</v>
      </c>
    </row>
    <row r="7398" spans="1:4">
      <c r="A7398" s="5">
        <v>7396</v>
      </c>
      <c r="B7398" s="44">
        <v>10.03108665764767</v>
      </c>
      <c r="C7398" s="44">
        <v>6.6773962273919736</v>
      </c>
      <c r="D7398" s="44">
        <v>0</v>
      </c>
    </row>
    <row r="7399" spans="1:4">
      <c r="A7399" s="5">
        <v>7397</v>
      </c>
      <c r="B7399" s="44">
        <v>11.258333782966419</v>
      </c>
      <c r="C7399" s="44">
        <v>6.6869593323822194</v>
      </c>
      <c r="D7399" s="44">
        <v>0</v>
      </c>
    </row>
    <row r="7400" spans="1:4">
      <c r="A7400" s="5">
        <v>7398</v>
      </c>
      <c r="B7400" s="44">
        <v>11.09151247657549</v>
      </c>
      <c r="C7400" s="44">
        <v>7.0925389566887844</v>
      </c>
      <c r="D7400" s="44">
        <v>0</v>
      </c>
    </row>
    <row r="7401" spans="1:4">
      <c r="A7401" s="5">
        <v>7399</v>
      </c>
      <c r="B7401" s="44">
        <v>11.413591758192419</v>
      </c>
      <c r="C7401" s="44">
        <v>7.2254454778982637</v>
      </c>
      <c r="D7401" s="44">
        <v>0</v>
      </c>
    </row>
    <row r="7402" spans="1:4">
      <c r="A7402" s="5">
        <v>7400</v>
      </c>
      <c r="B7402" s="44">
        <v>12.4486217236851</v>
      </c>
      <c r="C7402" s="44">
        <v>7.1895031453707512</v>
      </c>
      <c r="D7402" s="44">
        <v>0</v>
      </c>
    </row>
    <row r="7403" spans="1:4">
      <c r="A7403" s="5">
        <v>7401</v>
      </c>
      <c r="B7403" s="44">
        <v>12.06682157247192</v>
      </c>
      <c r="C7403" s="44">
        <v>6.9320964369790978</v>
      </c>
      <c r="D7403" s="44">
        <v>0</v>
      </c>
    </row>
    <row r="7404" spans="1:4">
      <c r="A7404" s="5">
        <v>7402</v>
      </c>
      <c r="B7404" s="44">
        <v>15.88494983082567</v>
      </c>
      <c r="C7404" s="44">
        <v>6.823161837025193</v>
      </c>
      <c r="D7404" s="44">
        <v>0</v>
      </c>
    </row>
    <row r="7405" spans="1:4">
      <c r="A7405" s="5">
        <v>7403</v>
      </c>
      <c r="B7405" s="44">
        <v>16.660396342684471</v>
      </c>
      <c r="C7405" s="44">
        <v>7.1928737895179511</v>
      </c>
      <c r="D7405" s="44">
        <v>0</v>
      </c>
    </row>
    <row r="7406" spans="1:4">
      <c r="A7406" s="5">
        <v>7404</v>
      </c>
      <c r="B7406" s="44">
        <v>17.016781061235939</v>
      </c>
      <c r="C7406" s="44">
        <v>7.022790404824474</v>
      </c>
      <c r="D7406" s="44">
        <v>0</v>
      </c>
    </row>
    <row r="7407" spans="1:4">
      <c r="A7407" s="5">
        <v>7405</v>
      </c>
      <c r="B7407" s="44">
        <v>19.100009445262408</v>
      </c>
      <c r="C7407" s="44">
        <v>7.1368708466923989</v>
      </c>
      <c r="D7407" s="44">
        <v>0</v>
      </c>
    </row>
    <row r="7408" spans="1:4">
      <c r="A7408" s="5">
        <v>7406</v>
      </c>
      <c r="B7408" s="44">
        <v>18.49080972554831</v>
      </c>
      <c r="C7408" s="44">
        <v>7.1922968363512174</v>
      </c>
      <c r="D7408" s="44">
        <v>0</v>
      </c>
    </row>
    <row r="7409" spans="1:4">
      <c r="A7409" s="5">
        <v>7407</v>
      </c>
      <c r="B7409" s="44">
        <v>16.973711169383069</v>
      </c>
      <c r="C7409" s="44">
        <v>7.3441793087233327</v>
      </c>
      <c r="D7409" s="44">
        <v>0</v>
      </c>
    </row>
    <row r="7410" spans="1:4">
      <c r="A7410" s="5">
        <v>7408</v>
      </c>
      <c r="B7410" s="44">
        <v>15.662802393183449</v>
      </c>
      <c r="C7410" s="44">
        <v>7.4519233848387234</v>
      </c>
      <c r="D7410" s="44">
        <v>0</v>
      </c>
    </row>
    <row r="7411" spans="1:4">
      <c r="A7411" s="5">
        <v>7409</v>
      </c>
      <c r="B7411" s="44">
        <v>13.35589408066509</v>
      </c>
      <c r="C7411" s="44">
        <v>7.5212816701831988</v>
      </c>
      <c r="D7411" s="44">
        <v>0</v>
      </c>
    </row>
    <row r="7412" spans="1:4">
      <c r="A7412" s="5">
        <v>7410</v>
      </c>
      <c r="B7412" s="44">
        <v>11.51794335199734</v>
      </c>
      <c r="C7412" s="44">
        <v>8.1192194716284476</v>
      </c>
      <c r="D7412" s="44">
        <v>0</v>
      </c>
    </row>
    <row r="7413" spans="1:4">
      <c r="A7413" s="5">
        <v>7411</v>
      </c>
      <c r="B7413" s="44">
        <v>10.97666356311041</v>
      </c>
      <c r="C7413" s="44">
        <v>8.3441615042548101</v>
      </c>
      <c r="D7413" s="44">
        <v>0</v>
      </c>
    </row>
    <row r="7414" spans="1:4">
      <c r="A7414" s="5">
        <v>7412</v>
      </c>
      <c r="B7414" s="44">
        <v>11.178291480863811</v>
      </c>
      <c r="C7414" s="44">
        <v>8.6996155493664169</v>
      </c>
      <c r="D7414" s="44">
        <v>0</v>
      </c>
    </row>
    <row r="7415" spans="1:4">
      <c r="A7415" s="5">
        <v>7413</v>
      </c>
      <c r="B7415" s="44">
        <v>10.65099271890295</v>
      </c>
      <c r="C7415" s="44">
        <v>8.5519123661211474</v>
      </c>
      <c r="D7415" s="44">
        <v>0</v>
      </c>
    </row>
    <row r="7416" spans="1:4">
      <c r="A7416" s="5">
        <v>7414</v>
      </c>
      <c r="B7416" s="44">
        <v>11.59677303914239</v>
      </c>
      <c r="C7416" s="44">
        <v>8.5112091164237818</v>
      </c>
      <c r="D7416" s="44">
        <v>0</v>
      </c>
    </row>
    <row r="7417" spans="1:4">
      <c r="A7417" s="5">
        <v>7415</v>
      </c>
      <c r="B7417" s="44">
        <v>11.496192268342771</v>
      </c>
      <c r="C7417" s="44">
        <v>8.5826673942519172</v>
      </c>
      <c r="D7417" s="44">
        <v>0</v>
      </c>
    </row>
    <row r="7418" spans="1:4">
      <c r="A7418" s="5">
        <v>7416</v>
      </c>
      <c r="B7418" s="44">
        <v>11.446506716108081</v>
      </c>
      <c r="C7418" s="44">
        <v>8.9348438843150753</v>
      </c>
      <c r="D7418" s="44">
        <v>0</v>
      </c>
    </row>
    <row r="7419" spans="1:4">
      <c r="A7419" s="5">
        <v>7417</v>
      </c>
      <c r="B7419" s="44">
        <v>10.46977942348736</v>
      </c>
      <c r="C7419" s="44">
        <v>8.9629734964960548</v>
      </c>
      <c r="D7419" s="44">
        <v>0</v>
      </c>
    </row>
    <row r="7420" spans="1:4">
      <c r="A7420" s="5">
        <v>7418</v>
      </c>
      <c r="B7420" s="44">
        <v>11.93326838821687</v>
      </c>
      <c r="C7420" s="44">
        <v>8.7599343098933957</v>
      </c>
      <c r="D7420" s="44">
        <v>0</v>
      </c>
    </row>
    <row r="7421" spans="1:4">
      <c r="A7421" s="5">
        <v>7419</v>
      </c>
      <c r="B7421" s="44">
        <v>10.940353712366109</v>
      </c>
      <c r="C7421" s="44">
        <v>8.1754939312586501</v>
      </c>
      <c r="D7421" s="44">
        <v>0</v>
      </c>
    </row>
    <row r="7422" spans="1:4">
      <c r="A7422" s="5">
        <v>7420</v>
      </c>
      <c r="B7422" s="44">
        <v>10.17541899757061</v>
      </c>
      <c r="C7422" s="44">
        <v>8.027624480101835</v>
      </c>
      <c r="D7422" s="44">
        <v>0</v>
      </c>
    </row>
    <row r="7423" spans="1:4">
      <c r="A7423" s="5">
        <v>7421</v>
      </c>
      <c r="B7423" s="44">
        <v>10.796345085816011</v>
      </c>
      <c r="C7423" s="44">
        <v>8.2418006456455206</v>
      </c>
      <c r="D7423" s="44">
        <v>0</v>
      </c>
    </row>
    <row r="7424" spans="1:4">
      <c r="A7424" s="5">
        <v>7422</v>
      </c>
      <c r="B7424" s="44">
        <v>11.66204427978249</v>
      </c>
      <c r="C7424" s="44">
        <v>8.1324845020916232</v>
      </c>
      <c r="D7424" s="44">
        <v>0</v>
      </c>
    </row>
    <row r="7425" spans="1:4">
      <c r="A7425" s="5">
        <v>7423</v>
      </c>
      <c r="B7425" s="44">
        <v>10.74335171875985</v>
      </c>
      <c r="C7425" s="44">
        <v>8.1664649189650156</v>
      </c>
      <c r="D7425" s="44">
        <v>0</v>
      </c>
    </row>
    <row r="7426" spans="1:4">
      <c r="A7426" s="5">
        <v>7424</v>
      </c>
      <c r="B7426" s="44">
        <v>12.09676263288263</v>
      </c>
      <c r="C7426" s="44">
        <v>8.2624847430983408</v>
      </c>
      <c r="D7426" s="44">
        <v>0</v>
      </c>
    </row>
    <row r="7427" spans="1:4">
      <c r="A7427" s="5">
        <v>7425</v>
      </c>
      <c r="B7427" s="44">
        <v>13.82482736714306</v>
      </c>
      <c r="C7427" s="44">
        <v>8.262849877643351</v>
      </c>
      <c r="D7427" s="44">
        <v>0</v>
      </c>
    </row>
    <row r="7428" spans="1:4">
      <c r="A7428" s="5">
        <v>7426</v>
      </c>
      <c r="B7428" s="44">
        <v>13.68210291087917</v>
      </c>
      <c r="C7428" s="44">
        <v>8.2918087808526817</v>
      </c>
      <c r="D7428" s="44">
        <v>0</v>
      </c>
    </row>
    <row r="7429" spans="1:4">
      <c r="A7429" s="5">
        <v>7427</v>
      </c>
      <c r="B7429" s="44">
        <v>15.884113094686899</v>
      </c>
      <c r="C7429" s="44">
        <v>7.7423209748668347</v>
      </c>
      <c r="D7429" s="44">
        <v>0</v>
      </c>
    </row>
    <row r="7430" spans="1:4">
      <c r="A7430" s="5">
        <v>7428</v>
      </c>
      <c r="B7430" s="44">
        <v>16.815302132086831</v>
      </c>
      <c r="C7430" s="44">
        <v>7.5706420489531654</v>
      </c>
      <c r="D7430" s="44">
        <v>8.4239013408612479E-2</v>
      </c>
    </row>
    <row r="7431" spans="1:4">
      <c r="A7431" s="5">
        <v>7429</v>
      </c>
      <c r="B7431" s="44">
        <v>18.561639582596481</v>
      </c>
      <c r="C7431" s="44">
        <v>7.4987083471764482</v>
      </c>
      <c r="D7431" s="44">
        <v>0.11799042434636239</v>
      </c>
    </row>
    <row r="7432" spans="1:4">
      <c r="A7432" s="5">
        <v>7430</v>
      </c>
      <c r="B7432" s="44">
        <v>16.927029758832031</v>
      </c>
      <c r="C7432" s="44">
        <v>7.3451534224160122</v>
      </c>
      <c r="D7432" s="44">
        <v>0.38253308731438801</v>
      </c>
    </row>
    <row r="7433" spans="1:4">
      <c r="A7433" s="5">
        <v>7431</v>
      </c>
      <c r="B7433" s="44">
        <v>16.683683772294781</v>
      </c>
      <c r="C7433" s="44">
        <v>6.8047496309031192</v>
      </c>
      <c r="D7433" s="44">
        <v>0.63487224661274255</v>
      </c>
    </row>
    <row r="7434" spans="1:4">
      <c r="A7434" s="5">
        <v>7432</v>
      </c>
      <c r="B7434" s="44">
        <v>14.101886239956411</v>
      </c>
      <c r="C7434" s="44">
        <v>6.6685080969285941</v>
      </c>
      <c r="D7434" s="44">
        <v>0.55471598393514143</v>
      </c>
    </row>
    <row r="7435" spans="1:4">
      <c r="A7435" s="5">
        <v>7433</v>
      </c>
      <c r="B7435" s="44">
        <v>13.781435795334399</v>
      </c>
      <c r="C7435" s="44">
        <v>6.0076515848047727</v>
      </c>
      <c r="D7435" s="44">
        <v>0.59998991710397809</v>
      </c>
    </row>
    <row r="7436" spans="1:4">
      <c r="A7436" s="5">
        <v>7434</v>
      </c>
      <c r="B7436" s="44">
        <v>12.62452439390144</v>
      </c>
      <c r="C7436" s="44">
        <v>5.5625616932119284</v>
      </c>
      <c r="D7436" s="44">
        <v>0.27370805723719882</v>
      </c>
    </row>
    <row r="7437" spans="1:4">
      <c r="A7437" s="5">
        <v>7435</v>
      </c>
      <c r="B7437" s="44">
        <v>12.116114516794539</v>
      </c>
      <c r="C7437" s="44">
        <v>5.2199187143576324</v>
      </c>
      <c r="D7437" s="44">
        <v>0</v>
      </c>
    </row>
    <row r="7438" spans="1:4">
      <c r="A7438" s="5">
        <v>7436</v>
      </c>
      <c r="B7438" s="44">
        <v>10.696619257692211</v>
      </c>
      <c r="C7438" s="44">
        <v>4.8193088471068064</v>
      </c>
      <c r="D7438" s="44">
        <v>0.14788927207557509</v>
      </c>
    </row>
    <row r="7439" spans="1:4">
      <c r="A7439" s="5">
        <v>7437</v>
      </c>
      <c r="B7439" s="44">
        <v>10.27768497400635</v>
      </c>
      <c r="C7439" s="44">
        <v>4.5113839896290973</v>
      </c>
      <c r="D7439" s="44">
        <v>0.14200332102316571</v>
      </c>
    </row>
    <row r="7440" spans="1:4">
      <c r="A7440" s="5">
        <v>7438</v>
      </c>
      <c r="B7440" s="44">
        <v>11.24361926477488</v>
      </c>
      <c r="C7440" s="44">
        <v>4.4826513831648747</v>
      </c>
      <c r="D7440" s="44">
        <v>0.52097192263957925</v>
      </c>
    </row>
    <row r="7441" spans="1:4">
      <c r="A7441" s="5">
        <v>7439</v>
      </c>
      <c r="B7441" s="44">
        <v>12.43433438491738</v>
      </c>
      <c r="C7441" s="44">
        <v>4.2068197399052583</v>
      </c>
      <c r="D7441" s="44">
        <v>1.0362906254870099</v>
      </c>
    </row>
    <row r="7442" spans="1:4">
      <c r="A7442" s="5">
        <v>7440</v>
      </c>
      <c r="B7442" s="44">
        <v>10.584530496932439</v>
      </c>
      <c r="C7442" s="44">
        <v>3.658095361432486</v>
      </c>
      <c r="D7442" s="44">
        <v>1.0614100144059759</v>
      </c>
    </row>
    <row r="7443" spans="1:4">
      <c r="A7443" s="5">
        <v>7441</v>
      </c>
      <c r="B7443" s="44">
        <v>11.448863778737589</v>
      </c>
      <c r="C7443" s="44">
        <v>3.3058899278696159</v>
      </c>
      <c r="D7443" s="44">
        <v>1.6026620867973069</v>
      </c>
    </row>
    <row r="7444" spans="1:4">
      <c r="A7444" s="5">
        <v>7442</v>
      </c>
      <c r="B7444" s="44">
        <v>10.55905031082956</v>
      </c>
      <c r="C7444" s="44">
        <v>3.1069615881935531</v>
      </c>
      <c r="D7444" s="44">
        <v>1.913903557763569</v>
      </c>
    </row>
    <row r="7445" spans="1:4">
      <c r="A7445" s="5">
        <v>7443</v>
      </c>
      <c r="B7445" s="44">
        <v>10.879380938492099</v>
      </c>
      <c r="C7445" s="44">
        <v>3.3614154320785898</v>
      </c>
      <c r="D7445" s="44">
        <v>2.1240230853737589</v>
      </c>
    </row>
    <row r="7446" spans="1:4">
      <c r="A7446" s="5">
        <v>7444</v>
      </c>
      <c r="B7446" s="44">
        <v>11.250908307447061</v>
      </c>
      <c r="C7446" s="44">
        <v>3.689309504019056</v>
      </c>
      <c r="D7446" s="44">
        <v>2.9403350608167629</v>
      </c>
    </row>
    <row r="7447" spans="1:4">
      <c r="A7447" s="5">
        <v>7445</v>
      </c>
      <c r="B7447" s="44">
        <v>11.17646647970199</v>
      </c>
      <c r="C7447" s="44">
        <v>3.6990777896605911</v>
      </c>
      <c r="D7447" s="44">
        <v>3.0325769297798422</v>
      </c>
    </row>
    <row r="7448" spans="1:4">
      <c r="A7448" s="5">
        <v>7446</v>
      </c>
      <c r="B7448" s="44">
        <v>11.381922558211979</v>
      </c>
      <c r="C7448" s="44">
        <v>3.4719871270810359</v>
      </c>
      <c r="D7448" s="44">
        <v>3.2804119254468991</v>
      </c>
    </row>
    <row r="7449" spans="1:4">
      <c r="A7449" s="5">
        <v>7447</v>
      </c>
      <c r="B7449" s="44">
        <v>11.946332248887851</v>
      </c>
      <c r="C7449" s="44">
        <v>3.445110441165451</v>
      </c>
      <c r="D7449" s="44">
        <v>3.4764519913618699</v>
      </c>
    </row>
    <row r="7450" spans="1:4">
      <c r="A7450" s="5">
        <v>7448</v>
      </c>
      <c r="B7450" s="44">
        <v>10.949746639188261</v>
      </c>
      <c r="C7450" s="44">
        <v>3.4538367908291732</v>
      </c>
      <c r="D7450" s="44">
        <v>3.0299425608935731</v>
      </c>
    </row>
    <row r="7451" spans="1:4">
      <c r="A7451" s="5">
        <v>7449</v>
      </c>
      <c r="B7451" s="44">
        <v>12.44632961368016</v>
      </c>
      <c r="C7451" s="44">
        <v>3.199039032428292</v>
      </c>
      <c r="D7451" s="44">
        <v>3.2493669639111959</v>
      </c>
    </row>
    <row r="7452" spans="1:4">
      <c r="A7452" s="5">
        <v>7450</v>
      </c>
      <c r="B7452" s="44">
        <v>14.55381332561875</v>
      </c>
      <c r="C7452" s="44">
        <v>3.2329304858692431</v>
      </c>
      <c r="D7452" s="44">
        <v>2.7633413488457119</v>
      </c>
    </row>
    <row r="7453" spans="1:4">
      <c r="A7453" s="5">
        <v>7451</v>
      </c>
      <c r="B7453" s="44">
        <v>16.717480372308639</v>
      </c>
      <c r="C7453" s="44">
        <v>3.3242888714710301</v>
      </c>
      <c r="D7453" s="44">
        <v>2.0836951700825939</v>
      </c>
    </row>
    <row r="7454" spans="1:4">
      <c r="A7454" s="5">
        <v>7452</v>
      </c>
      <c r="B7454" s="44">
        <v>16.41539737424878</v>
      </c>
      <c r="C7454" s="44">
        <v>3.5001128258371752</v>
      </c>
      <c r="D7454" s="44">
        <v>1.776852159941106</v>
      </c>
    </row>
    <row r="7455" spans="1:4">
      <c r="A7455" s="5">
        <v>7453</v>
      </c>
      <c r="B7455" s="44">
        <v>17.631739578256031</v>
      </c>
      <c r="C7455" s="44">
        <v>3.4038627937621961</v>
      </c>
      <c r="D7455" s="44">
        <v>1.1196115655304419</v>
      </c>
    </row>
    <row r="7456" spans="1:4">
      <c r="A7456" s="5">
        <v>7454</v>
      </c>
      <c r="B7456" s="44">
        <v>17.001810811999821</v>
      </c>
      <c r="C7456" s="44">
        <v>3.639417706088989</v>
      </c>
      <c r="D7456" s="44">
        <v>0.83782845755858448</v>
      </c>
    </row>
    <row r="7457" spans="1:4">
      <c r="A7457" s="5">
        <v>7455</v>
      </c>
      <c r="B7457" s="44">
        <v>16.18108820138816</v>
      </c>
      <c r="C7457" s="44">
        <v>4.2150900306573904</v>
      </c>
      <c r="D7457" s="44">
        <v>0.68145787677954994</v>
      </c>
    </row>
    <row r="7458" spans="1:4">
      <c r="A7458" s="5">
        <v>7456</v>
      </c>
      <c r="B7458" s="44">
        <v>15.197701522344881</v>
      </c>
      <c r="C7458" s="44">
        <v>4.6327650229463444</v>
      </c>
      <c r="D7458" s="44">
        <v>0.3773142913291827</v>
      </c>
    </row>
    <row r="7459" spans="1:4">
      <c r="A7459" s="5">
        <v>7457</v>
      </c>
      <c r="B7459" s="44">
        <v>11.75208032679399</v>
      </c>
      <c r="C7459" s="44">
        <v>5.4185457885457442</v>
      </c>
      <c r="D7459" s="44">
        <v>0.1084971483136364</v>
      </c>
    </row>
    <row r="7460" spans="1:4">
      <c r="A7460" s="5">
        <v>7458</v>
      </c>
      <c r="B7460" s="44">
        <v>12.07820454417821</v>
      </c>
      <c r="C7460" s="44">
        <v>5.6322188941064644</v>
      </c>
      <c r="D7460" s="44">
        <v>0</v>
      </c>
    </row>
    <row r="7461" spans="1:4">
      <c r="A7461" s="5">
        <v>7459</v>
      </c>
      <c r="B7461" s="44">
        <v>10.935280745592809</v>
      </c>
      <c r="C7461" s="44">
        <v>5.748878502148477</v>
      </c>
      <c r="D7461" s="44">
        <v>0</v>
      </c>
    </row>
    <row r="7462" spans="1:4">
      <c r="A7462" s="5">
        <v>7460</v>
      </c>
      <c r="B7462" s="44">
        <v>10.311925454843079</v>
      </c>
      <c r="C7462" s="44">
        <v>5.9231753568552206</v>
      </c>
      <c r="D7462" s="44">
        <v>0</v>
      </c>
    </row>
    <row r="7463" spans="1:4">
      <c r="A7463" s="5">
        <v>7461</v>
      </c>
      <c r="B7463" s="44">
        <v>11.113373947257941</v>
      </c>
      <c r="C7463" s="44">
        <v>6.2669159886876393</v>
      </c>
      <c r="D7463" s="44">
        <v>0</v>
      </c>
    </row>
    <row r="7464" spans="1:4">
      <c r="A7464" s="5">
        <v>7462</v>
      </c>
      <c r="B7464" s="44">
        <v>11.25295023497247</v>
      </c>
      <c r="C7464" s="44">
        <v>6.421418153138049</v>
      </c>
      <c r="D7464" s="44">
        <v>0</v>
      </c>
    </row>
    <row r="7465" spans="1:4">
      <c r="A7465" s="5">
        <v>7463</v>
      </c>
      <c r="B7465" s="44">
        <v>11.17219053166964</v>
      </c>
      <c r="C7465" s="44">
        <v>6.6230066179412006</v>
      </c>
      <c r="D7465" s="44">
        <v>0</v>
      </c>
    </row>
    <row r="7466" spans="1:4">
      <c r="A7466" s="5">
        <v>7464</v>
      </c>
      <c r="B7466" s="44">
        <v>10.818282677385641</v>
      </c>
      <c r="C7466" s="44">
        <v>6.8668462763730194</v>
      </c>
      <c r="D7466" s="44">
        <v>0</v>
      </c>
    </row>
    <row r="7467" spans="1:4">
      <c r="A7467" s="5">
        <v>7465</v>
      </c>
      <c r="B7467" s="44">
        <v>11.35845969113192</v>
      </c>
      <c r="C7467" s="44">
        <v>7.121389814722054</v>
      </c>
      <c r="D7467" s="44">
        <v>0</v>
      </c>
    </row>
    <row r="7468" spans="1:4">
      <c r="A7468" s="5">
        <v>7466</v>
      </c>
      <c r="B7468" s="44">
        <v>10.99747968964153</v>
      </c>
      <c r="C7468" s="44">
        <v>6.9415637990728793</v>
      </c>
      <c r="D7468" s="44">
        <v>0.6984202713599057</v>
      </c>
    </row>
    <row r="7469" spans="1:4">
      <c r="A7469" s="5">
        <v>7467</v>
      </c>
      <c r="B7469" s="44">
        <v>10.26105102739885</v>
      </c>
      <c r="C7469" s="44">
        <v>6.6073263986907627</v>
      </c>
      <c r="D7469" s="44">
        <v>2.0702797985814931</v>
      </c>
    </row>
    <row r="7470" spans="1:4">
      <c r="A7470" s="5">
        <v>7468</v>
      </c>
      <c r="B7470" s="44">
        <v>10.503653343361931</v>
      </c>
      <c r="C7470" s="44">
        <v>6.3510022698023167</v>
      </c>
      <c r="D7470" s="44">
        <v>3.2289851379253141</v>
      </c>
    </row>
    <row r="7471" spans="1:4">
      <c r="A7471" s="5">
        <v>7469</v>
      </c>
      <c r="B7471" s="44">
        <v>10.5420238692705</v>
      </c>
      <c r="C7471" s="44">
        <v>6.168605555813631</v>
      </c>
      <c r="D7471" s="44">
        <v>4.3486364370294286</v>
      </c>
    </row>
    <row r="7472" spans="1:4">
      <c r="A7472" s="5">
        <v>7470</v>
      </c>
      <c r="B7472" s="44">
        <v>11.33104127295352</v>
      </c>
      <c r="C7472" s="44">
        <v>6.477525008574478</v>
      </c>
      <c r="D7472" s="44">
        <v>5.1489845274900539</v>
      </c>
    </row>
    <row r="7473" spans="1:4">
      <c r="A7473" s="5">
        <v>7471</v>
      </c>
      <c r="B7473" s="44">
        <v>10.818566882197191</v>
      </c>
      <c r="C7473" s="44">
        <v>6.2698286205431657</v>
      </c>
      <c r="D7473" s="44">
        <v>4.7207786324382663</v>
      </c>
    </row>
    <row r="7474" spans="1:4">
      <c r="A7474" s="5">
        <v>7472</v>
      </c>
      <c r="B7474" s="44">
        <v>10.94949245734416</v>
      </c>
      <c r="C7474" s="44">
        <v>6.3916281720980557</v>
      </c>
      <c r="D7474" s="44">
        <v>4.4763731660782877</v>
      </c>
    </row>
    <row r="7475" spans="1:4">
      <c r="A7475" s="5">
        <v>7473</v>
      </c>
      <c r="B7475" s="44">
        <v>12.359187919184929</v>
      </c>
      <c r="C7475" s="44">
        <v>6.793804398452993</v>
      </c>
      <c r="D7475" s="44">
        <v>4.1196836904132716</v>
      </c>
    </row>
    <row r="7476" spans="1:4">
      <c r="A7476" s="5">
        <v>7474</v>
      </c>
      <c r="B7476" s="44">
        <v>14.85942938228238</v>
      </c>
      <c r="C7476" s="44">
        <v>7.0877976319045883</v>
      </c>
      <c r="D7476" s="44">
        <v>2.8722999257712831</v>
      </c>
    </row>
    <row r="7477" spans="1:4">
      <c r="A7477" s="5">
        <v>7475</v>
      </c>
      <c r="B7477" s="44">
        <v>15.96280601336321</v>
      </c>
      <c r="C7477" s="44">
        <v>7.2375741659314334</v>
      </c>
      <c r="D7477" s="44">
        <v>2.2512875442837168</v>
      </c>
    </row>
    <row r="7478" spans="1:4">
      <c r="A7478" s="5">
        <v>7476</v>
      </c>
      <c r="B7478" s="44">
        <v>17.1696511249305</v>
      </c>
      <c r="C7478" s="44">
        <v>7.2883731683915629</v>
      </c>
      <c r="D7478" s="44">
        <v>1.5688414131452459</v>
      </c>
    </row>
    <row r="7479" spans="1:4">
      <c r="A7479" s="5">
        <v>7477</v>
      </c>
      <c r="B7479" s="44">
        <v>17.976609155808561</v>
      </c>
      <c r="C7479" s="44">
        <v>7.4637747421310943</v>
      </c>
      <c r="D7479" s="44">
        <v>0.79500393299624417</v>
      </c>
    </row>
    <row r="7480" spans="1:4">
      <c r="A7480" s="5">
        <v>7478</v>
      </c>
      <c r="B7480" s="44">
        <v>17.005219699030501</v>
      </c>
      <c r="C7480" s="44">
        <v>7.1507447638753208</v>
      </c>
      <c r="D7480" s="44">
        <v>0.54361933581770039</v>
      </c>
    </row>
    <row r="7481" spans="1:4">
      <c r="A7481" s="5">
        <v>7479</v>
      </c>
      <c r="B7481" s="44">
        <v>16.022751484484409</v>
      </c>
      <c r="C7481" s="44">
        <v>7.0302604154120942</v>
      </c>
      <c r="D7481" s="44">
        <v>0.22097808513546641</v>
      </c>
    </row>
    <row r="7482" spans="1:4">
      <c r="A7482" s="5">
        <v>7480</v>
      </c>
      <c r="B7482" s="44">
        <v>13.5463113322818</v>
      </c>
      <c r="C7482" s="44">
        <v>7.14368041082062</v>
      </c>
      <c r="D7482" s="44">
        <v>0</v>
      </c>
    </row>
    <row r="7483" spans="1:4">
      <c r="A7483" s="5">
        <v>7481</v>
      </c>
      <c r="B7483" s="44">
        <v>13.13909370677022</v>
      </c>
      <c r="C7483" s="44">
        <v>6.6430950601194896</v>
      </c>
      <c r="D7483" s="44">
        <v>0</v>
      </c>
    </row>
    <row r="7484" spans="1:4">
      <c r="A7484" s="5">
        <v>7482</v>
      </c>
      <c r="B7484" s="44">
        <v>12.560918640281059</v>
      </c>
      <c r="C7484" s="44">
        <v>6.2564566749327231</v>
      </c>
      <c r="D7484" s="44">
        <v>0</v>
      </c>
    </row>
    <row r="7485" spans="1:4">
      <c r="A7485" s="5">
        <v>7483</v>
      </c>
      <c r="B7485" s="44">
        <v>11.03784463479232</v>
      </c>
      <c r="C7485" s="44">
        <v>6.5933355687694526</v>
      </c>
      <c r="D7485" s="44">
        <v>0</v>
      </c>
    </row>
    <row r="7486" spans="1:4">
      <c r="A7486" s="5">
        <v>7484</v>
      </c>
      <c r="B7486" s="44">
        <v>10.10185856256043</v>
      </c>
      <c r="C7486" s="44">
        <v>6.4474601342055946</v>
      </c>
      <c r="D7486" s="44">
        <v>0</v>
      </c>
    </row>
    <row r="7487" spans="1:4">
      <c r="A7487" s="5">
        <v>7485</v>
      </c>
      <c r="B7487" s="44">
        <v>11.305883365588739</v>
      </c>
      <c r="C7487" s="44">
        <v>6.2017123622548471</v>
      </c>
      <c r="D7487" s="44">
        <v>0</v>
      </c>
    </row>
    <row r="7488" spans="1:4">
      <c r="A7488" s="5">
        <v>7486</v>
      </c>
      <c r="B7488" s="44">
        <v>10.979369172414909</v>
      </c>
      <c r="C7488" s="44">
        <v>6.3892342857819582</v>
      </c>
      <c r="D7488" s="44">
        <v>0</v>
      </c>
    </row>
    <row r="7489" spans="1:4">
      <c r="A7489" s="5">
        <v>7487</v>
      </c>
      <c r="B7489" s="44">
        <v>10.813742457572181</v>
      </c>
      <c r="C7489" s="44">
        <v>6.7147828387303354</v>
      </c>
      <c r="D7489" s="44">
        <v>0</v>
      </c>
    </row>
    <row r="7490" spans="1:4">
      <c r="A7490" s="5">
        <v>7488</v>
      </c>
      <c r="B7490" s="44">
        <v>10.454815932371639</v>
      </c>
      <c r="C7490" s="44">
        <v>6.7162645036244868</v>
      </c>
      <c r="D7490" s="44">
        <v>0</v>
      </c>
    </row>
    <row r="7491" spans="1:4">
      <c r="A7491" s="5">
        <v>7489</v>
      </c>
      <c r="B7491" s="44">
        <v>12.05190588604856</v>
      </c>
      <c r="C7491" s="44">
        <v>6.8225622760078419</v>
      </c>
      <c r="D7491" s="44">
        <v>0</v>
      </c>
    </row>
    <row r="7492" spans="1:4">
      <c r="A7492" s="5">
        <v>7490</v>
      </c>
      <c r="B7492" s="44">
        <v>11.104359566827871</v>
      </c>
      <c r="C7492" s="44">
        <v>6.8456132213995504</v>
      </c>
      <c r="D7492" s="44">
        <v>0</v>
      </c>
    </row>
    <row r="7493" spans="1:4">
      <c r="A7493" s="5">
        <v>7491</v>
      </c>
      <c r="B7493" s="44">
        <v>10.71247024688382</v>
      </c>
      <c r="C7493" s="44">
        <v>7.5133895219774747</v>
      </c>
      <c r="D7493" s="44">
        <v>0</v>
      </c>
    </row>
    <row r="7494" spans="1:4">
      <c r="A7494" s="5">
        <v>7492</v>
      </c>
      <c r="B7494" s="44">
        <v>11.52554698468526</v>
      </c>
      <c r="C7494" s="44">
        <v>7.9983679514025949</v>
      </c>
      <c r="D7494" s="44">
        <v>0</v>
      </c>
    </row>
    <row r="7495" spans="1:4">
      <c r="A7495" s="5">
        <v>7493</v>
      </c>
      <c r="B7495" s="44">
        <v>11.36024472424803</v>
      </c>
      <c r="C7495" s="44">
        <v>8.164351313466188</v>
      </c>
      <c r="D7495" s="44">
        <v>0</v>
      </c>
    </row>
    <row r="7496" spans="1:4">
      <c r="A7496" s="5">
        <v>7494</v>
      </c>
      <c r="B7496" s="44">
        <v>11.017522037768179</v>
      </c>
      <c r="C7496" s="44">
        <v>8.2363483525585561</v>
      </c>
      <c r="D7496" s="44">
        <v>0</v>
      </c>
    </row>
    <row r="7497" spans="1:4">
      <c r="A7497" s="5">
        <v>7495</v>
      </c>
      <c r="B7497" s="44">
        <v>10.510412830232021</v>
      </c>
      <c r="C7497" s="44">
        <v>8.3478842708309493</v>
      </c>
      <c r="D7497" s="44">
        <v>0</v>
      </c>
    </row>
    <row r="7498" spans="1:4">
      <c r="A7498" s="5">
        <v>7496</v>
      </c>
      <c r="B7498" s="44">
        <v>11.032375535977099</v>
      </c>
      <c r="C7498" s="44">
        <v>8.470199995675145</v>
      </c>
      <c r="D7498" s="44">
        <v>0</v>
      </c>
    </row>
    <row r="7499" spans="1:4">
      <c r="A7499" s="5">
        <v>7497</v>
      </c>
      <c r="B7499" s="44">
        <v>10.93899915483216</v>
      </c>
      <c r="C7499" s="44">
        <v>8.5234075816022639</v>
      </c>
      <c r="D7499" s="44">
        <v>0</v>
      </c>
    </row>
    <row r="7500" spans="1:4">
      <c r="A7500" s="5">
        <v>7498</v>
      </c>
      <c r="B7500" s="44">
        <v>10.460762030459501</v>
      </c>
      <c r="C7500" s="44">
        <v>8.762811688667238</v>
      </c>
      <c r="D7500" s="44">
        <v>0</v>
      </c>
    </row>
    <row r="7501" spans="1:4">
      <c r="A7501" s="5">
        <v>7499</v>
      </c>
      <c r="B7501" s="44">
        <v>10.609060425173331</v>
      </c>
      <c r="C7501" s="44">
        <v>9.144331046825215</v>
      </c>
      <c r="D7501" s="44">
        <v>0</v>
      </c>
    </row>
    <row r="7502" spans="1:4">
      <c r="A7502" s="5">
        <v>7500</v>
      </c>
      <c r="B7502" s="44">
        <v>11.311132998662529</v>
      </c>
      <c r="C7502" s="44">
        <v>9.0069315569825754</v>
      </c>
      <c r="D7502" s="44">
        <v>0</v>
      </c>
    </row>
    <row r="7503" spans="1:4">
      <c r="A7503" s="5">
        <v>7501</v>
      </c>
      <c r="B7503" s="44">
        <v>11.457847215067041</v>
      </c>
      <c r="C7503" s="44">
        <v>9.1037685584549948</v>
      </c>
      <c r="D7503" s="44">
        <v>0</v>
      </c>
    </row>
    <row r="7504" spans="1:4">
      <c r="A7504" s="5">
        <v>7502</v>
      </c>
      <c r="B7504" s="44">
        <v>11.069105487268301</v>
      </c>
      <c r="C7504" s="44">
        <v>9.9345820272802179</v>
      </c>
      <c r="D7504" s="44">
        <v>0</v>
      </c>
    </row>
    <row r="7505" spans="1:4">
      <c r="A7505" s="5">
        <v>7503</v>
      </c>
      <c r="B7505" s="44">
        <v>10.14799274782564</v>
      </c>
      <c r="C7505" s="44">
        <v>10.013454813307179</v>
      </c>
      <c r="D7505" s="44">
        <v>0</v>
      </c>
    </row>
    <row r="7506" spans="1:4">
      <c r="A7506" s="5">
        <v>7504</v>
      </c>
      <c r="B7506" s="44">
        <v>10.908491770377401</v>
      </c>
      <c r="C7506" s="44">
        <v>9.7553492104382649</v>
      </c>
      <c r="D7506" s="44">
        <v>0</v>
      </c>
    </row>
    <row r="7507" spans="1:4">
      <c r="A7507" s="5">
        <v>7505</v>
      </c>
      <c r="B7507" s="44">
        <v>10.56363680552481</v>
      </c>
      <c r="C7507" s="44">
        <v>10.41601062158272</v>
      </c>
      <c r="D7507" s="44">
        <v>0</v>
      </c>
    </row>
    <row r="7508" spans="1:4">
      <c r="A7508" s="5">
        <v>7506</v>
      </c>
      <c r="B7508" s="44">
        <v>10.92801713675548</v>
      </c>
      <c r="C7508" s="44">
        <v>10.93711805111257</v>
      </c>
      <c r="D7508" s="44">
        <v>0</v>
      </c>
    </row>
    <row r="7509" spans="1:4">
      <c r="A7509" s="5">
        <v>7507</v>
      </c>
      <c r="B7509" s="44">
        <v>10.824679577711271</v>
      </c>
      <c r="C7509" s="44">
        <v>11.32389238970654</v>
      </c>
      <c r="D7509" s="44">
        <v>0</v>
      </c>
    </row>
    <row r="7510" spans="1:4">
      <c r="A7510" s="5">
        <v>7508</v>
      </c>
      <c r="B7510" s="44">
        <v>11.20072597333863</v>
      </c>
      <c r="C7510" s="44">
        <v>11.475684567116071</v>
      </c>
      <c r="D7510" s="44">
        <v>0</v>
      </c>
    </row>
    <row r="7511" spans="1:4">
      <c r="A7511" s="5">
        <v>7509</v>
      </c>
      <c r="B7511" s="44">
        <v>10.991073196407861</v>
      </c>
      <c r="C7511" s="44">
        <v>11.735795215094249</v>
      </c>
      <c r="D7511" s="44">
        <v>0</v>
      </c>
    </row>
    <row r="7512" spans="1:4">
      <c r="A7512" s="5">
        <v>7510</v>
      </c>
      <c r="B7512" s="44">
        <v>10.813899909356749</v>
      </c>
      <c r="C7512" s="44">
        <v>11.746761772382881</v>
      </c>
      <c r="D7512" s="44">
        <v>0</v>
      </c>
    </row>
    <row r="7513" spans="1:4">
      <c r="A7513" s="5">
        <v>7511</v>
      </c>
      <c r="B7513" s="44">
        <v>11.294992081037201</v>
      </c>
      <c r="C7513" s="44">
        <v>11.52992800790566</v>
      </c>
      <c r="D7513" s="44">
        <v>0</v>
      </c>
    </row>
    <row r="7514" spans="1:4">
      <c r="A7514" s="5">
        <v>7512</v>
      </c>
      <c r="B7514" s="44">
        <v>11.489263224962119</v>
      </c>
      <c r="C7514" s="44">
        <v>11.86015781444085</v>
      </c>
      <c r="D7514" s="44">
        <v>0</v>
      </c>
    </row>
    <row r="7515" spans="1:4">
      <c r="A7515" s="5">
        <v>7513</v>
      </c>
      <c r="B7515" s="44">
        <v>12.03221725333364</v>
      </c>
      <c r="C7515" s="44">
        <v>11.919049960166991</v>
      </c>
      <c r="D7515" s="44">
        <v>0</v>
      </c>
    </row>
    <row r="7516" spans="1:4">
      <c r="A7516" s="5">
        <v>7514</v>
      </c>
      <c r="B7516" s="44">
        <v>11.60287787671068</v>
      </c>
      <c r="C7516" s="44">
        <v>12.10116409176676</v>
      </c>
      <c r="D7516" s="44">
        <v>0</v>
      </c>
    </row>
    <row r="7517" spans="1:4">
      <c r="A7517" s="5">
        <v>7515</v>
      </c>
      <c r="B7517" s="44">
        <v>10.36180522648019</v>
      </c>
      <c r="C7517" s="44">
        <v>12.08019502938564</v>
      </c>
      <c r="D7517" s="44">
        <v>0</v>
      </c>
    </row>
    <row r="7518" spans="1:4">
      <c r="A7518" s="5">
        <v>7516</v>
      </c>
      <c r="B7518" s="44">
        <v>10.576743050425939</v>
      </c>
      <c r="C7518" s="44">
        <v>11.92262475020943</v>
      </c>
      <c r="D7518" s="44">
        <v>0</v>
      </c>
    </row>
    <row r="7519" spans="1:4">
      <c r="A7519" s="5">
        <v>7517</v>
      </c>
      <c r="B7519" s="44">
        <v>10.38577395749989</v>
      </c>
      <c r="C7519" s="44">
        <v>11.87828958597918</v>
      </c>
      <c r="D7519" s="44">
        <v>0</v>
      </c>
    </row>
    <row r="7520" spans="1:4">
      <c r="A7520" s="5">
        <v>7518</v>
      </c>
      <c r="B7520" s="44">
        <v>10.5545947524494</v>
      </c>
      <c r="C7520" s="44">
        <v>12.042678476166699</v>
      </c>
      <c r="D7520" s="44">
        <v>0</v>
      </c>
    </row>
    <row r="7521" spans="1:4">
      <c r="A7521" s="5">
        <v>7519</v>
      </c>
      <c r="B7521" s="44">
        <v>10.34742323506817</v>
      </c>
      <c r="C7521" s="44">
        <v>12.173603845834871</v>
      </c>
      <c r="D7521" s="44">
        <v>0</v>
      </c>
    </row>
    <row r="7522" spans="1:4">
      <c r="A7522" s="5">
        <v>7520</v>
      </c>
      <c r="B7522" s="44">
        <v>10.333722294709821</v>
      </c>
      <c r="C7522" s="44">
        <v>12.05963715761561</v>
      </c>
      <c r="D7522" s="44">
        <v>0</v>
      </c>
    </row>
    <row r="7523" spans="1:4">
      <c r="A7523" s="5">
        <v>7521</v>
      </c>
      <c r="B7523" s="44">
        <v>11.06790615832336</v>
      </c>
      <c r="C7523" s="44">
        <v>12.021259705400601</v>
      </c>
      <c r="D7523" s="44">
        <v>0</v>
      </c>
    </row>
    <row r="7524" spans="1:4">
      <c r="A7524" s="5">
        <v>7522</v>
      </c>
      <c r="B7524" s="44">
        <v>10.05418699194319</v>
      </c>
      <c r="C7524" s="44">
        <v>11.92723620366171</v>
      </c>
      <c r="D7524" s="44">
        <v>0</v>
      </c>
    </row>
    <row r="7525" spans="1:4">
      <c r="A7525" s="5">
        <v>7523</v>
      </c>
      <c r="B7525" s="44">
        <v>10.285360040364109</v>
      </c>
      <c r="C7525" s="44">
        <v>11.941544884562781</v>
      </c>
      <c r="D7525" s="44">
        <v>0</v>
      </c>
    </row>
    <row r="7526" spans="1:4">
      <c r="A7526" s="5">
        <v>7524</v>
      </c>
      <c r="B7526" s="44">
        <v>12.133218755978319</v>
      </c>
      <c r="C7526" s="44">
        <v>12.295042693905261</v>
      </c>
      <c r="D7526" s="44">
        <v>0</v>
      </c>
    </row>
    <row r="7527" spans="1:4">
      <c r="A7527" s="5">
        <v>7525</v>
      </c>
      <c r="B7527" s="44">
        <v>10.097709292647339</v>
      </c>
      <c r="C7527" s="44">
        <v>12.513095182426371</v>
      </c>
      <c r="D7527" s="44">
        <v>0</v>
      </c>
    </row>
    <row r="7528" spans="1:4">
      <c r="A7528" s="5">
        <v>7526</v>
      </c>
      <c r="B7528" s="44">
        <v>10.72125311820041</v>
      </c>
      <c r="C7528" s="44">
        <v>12.01535866466847</v>
      </c>
      <c r="D7528" s="44">
        <v>0</v>
      </c>
    </row>
    <row r="7529" spans="1:4">
      <c r="A7529" s="5">
        <v>7527</v>
      </c>
      <c r="B7529" s="44">
        <v>10.86199426418492</v>
      </c>
      <c r="C7529" s="44">
        <v>12.11404784229895</v>
      </c>
      <c r="D7529" s="44">
        <v>0</v>
      </c>
    </row>
    <row r="7530" spans="1:4">
      <c r="A7530" s="5">
        <v>7528</v>
      </c>
      <c r="B7530" s="44">
        <v>11.466357252880201</v>
      </c>
      <c r="C7530" s="44">
        <v>12.223399229890889</v>
      </c>
      <c r="D7530" s="44">
        <v>0</v>
      </c>
    </row>
    <row r="7531" spans="1:4">
      <c r="A7531" s="5">
        <v>7529</v>
      </c>
      <c r="B7531" s="44">
        <v>11.725708496245749</v>
      </c>
      <c r="C7531" s="44">
        <v>12.090370649314631</v>
      </c>
      <c r="D7531" s="44">
        <v>0</v>
      </c>
    </row>
    <row r="7532" spans="1:4">
      <c r="A7532" s="5">
        <v>7530</v>
      </c>
      <c r="B7532" s="44">
        <v>10.82278000852625</v>
      </c>
      <c r="C7532" s="44">
        <v>12.10491089425506</v>
      </c>
      <c r="D7532" s="44">
        <v>0</v>
      </c>
    </row>
    <row r="7533" spans="1:4">
      <c r="A7533" s="5">
        <v>7531</v>
      </c>
      <c r="B7533" s="44">
        <v>11.10103462101036</v>
      </c>
      <c r="C7533" s="44">
        <v>11.45522865187047</v>
      </c>
      <c r="D7533" s="44">
        <v>0</v>
      </c>
    </row>
    <row r="7534" spans="1:4">
      <c r="A7534" s="5">
        <v>7532</v>
      </c>
      <c r="B7534" s="44">
        <v>11.15702001430285</v>
      </c>
      <c r="C7534" s="44">
        <v>11.469746911090249</v>
      </c>
      <c r="D7534" s="44">
        <v>0</v>
      </c>
    </row>
    <row r="7535" spans="1:4">
      <c r="A7535" s="5">
        <v>7533</v>
      </c>
      <c r="B7535" s="44">
        <v>10.41758715250973</v>
      </c>
      <c r="C7535" s="44">
        <v>11.1779986484781</v>
      </c>
      <c r="D7535" s="44">
        <v>0</v>
      </c>
    </row>
    <row r="7536" spans="1:4">
      <c r="A7536" s="5">
        <v>7534</v>
      </c>
      <c r="B7536" s="44">
        <v>10.78364815034597</v>
      </c>
      <c r="C7536" s="44">
        <v>11.271386810187719</v>
      </c>
      <c r="D7536" s="44">
        <v>0</v>
      </c>
    </row>
    <row r="7537" spans="1:4">
      <c r="A7537" s="5">
        <v>7535</v>
      </c>
      <c r="B7537" s="44">
        <v>10.57756296525128</v>
      </c>
      <c r="C7537" s="44">
        <v>11.20171514278781</v>
      </c>
      <c r="D7537" s="44">
        <v>0</v>
      </c>
    </row>
    <row r="7538" spans="1:4">
      <c r="A7538" s="5">
        <v>7536</v>
      </c>
      <c r="B7538" s="44">
        <v>11.74173759943209</v>
      </c>
      <c r="C7538" s="44">
        <v>10.92803000814607</v>
      </c>
      <c r="D7538" s="44">
        <v>0</v>
      </c>
    </row>
    <row r="7539" spans="1:4">
      <c r="A7539" s="5">
        <v>7537</v>
      </c>
      <c r="B7539" s="44">
        <v>10.76893373307465</v>
      </c>
      <c r="C7539" s="44">
        <v>11.142644018842599</v>
      </c>
      <c r="D7539" s="44">
        <v>0</v>
      </c>
    </row>
    <row r="7540" spans="1:4">
      <c r="A7540" s="5">
        <v>7538</v>
      </c>
      <c r="B7540" s="44">
        <v>10.55007760213444</v>
      </c>
      <c r="C7540" s="44">
        <v>11.33573525370783</v>
      </c>
      <c r="D7540" s="44">
        <v>0</v>
      </c>
    </row>
    <row r="7541" spans="1:4">
      <c r="A7541" s="5">
        <v>7539</v>
      </c>
      <c r="B7541" s="44">
        <v>10.336214893025989</v>
      </c>
      <c r="C7541" s="44">
        <v>11.043508069160881</v>
      </c>
      <c r="D7541" s="44">
        <v>0</v>
      </c>
    </row>
    <row r="7542" spans="1:4">
      <c r="A7542" s="5">
        <v>7540</v>
      </c>
      <c r="B7542" s="44">
        <v>10.4756397036232</v>
      </c>
      <c r="C7542" s="44">
        <v>11.23027440970824</v>
      </c>
      <c r="D7542" s="44">
        <v>0</v>
      </c>
    </row>
    <row r="7543" spans="1:4">
      <c r="A7543" s="5">
        <v>7541</v>
      </c>
      <c r="B7543" s="44">
        <v>12.03091194000157</v>
      </c>
      <c r="C7543" s="44">
        <v>11.21962677972753</v>
      </c>
      <c r="D7543" s="44">
        <v>0</v>
      </c>
    </row>
    <row r="7544" spans="1:4">
      <c r="A7544" s="5">
        <v>7542</v>
      </c>
      <c r="B7544" s="44">
        <v>10.793974395875869</v>
      </c>
      <c r="C7544" s="44">
        <v>11.168274489380391</v>
      </c>
      <c r="D7544" s="44">
        <v>0</v>
      </c>
    </row>
    <row r="7545" spans="1:4">
      <c r="A7545" s="5">
        <v>7543</v>
      </c>
      <c r="B7545" s="44">
        <v>10.46612799723513</v>
      </c>
      <c r="C7545" s="44">
        <v>11.142682580249</v>
      </c>
      <c r="D7545" s="44">
        <v>0</v>
      </c>
    </row>
    <row r="7546" spans="1:4">
      <c r="A7546" s="5">
        <v>7544</v>
      </c>
      <c r="B7546" s="44">
        <v>12.398843532899811</v>
      </c>
      <c r="C7546" s="44">
        <v>11.46882677867668</v>
      </c>
      <c r="D7546" s="44">
        <v>0</v>
      </c>
    </row>
    <row r="7547" spans="1:4">
      <c r="A7547" s="5">
        <v>7545</v>
      </c>
      <c r="B7547" s="44">
        <v>12.587393531252189</v>
      </c>
      <c r="C7547" s="44">
        <v>11.732871458468789</v>
      </c>
      <c r="D7547" s="44">
        <v>0</v>
      </c>
    </row>
    <row r="7548" spans="1:4">
      <c r="A7548" s="5">
        <v>7546</v>
      </c>
      <c r="B7548" s="44">
        <v>14.83569487542945</v>
      </c>
      <c r="C7548" s="44">
        <v>11.679358953277291</v>
      </c>
      <c r="D7548" s="44">
        <v>0</v>
      </c>
    </row>
    <row r="7549" spans="1:4">
      <c r="A7549" s="5">
        <v>7547</v>
      </c>
      <c r="B7549" s="44">
        <v>16.090737602052439</v>
      </c>
      <c r="C7549" s="44">
        <v>11.74645982682083</v>
      </c>
      <c r="D7549" s="44">
        <v>0</v>
      </c>
    </row>
    <row r="7550" spans="1:4">
      <c r="A7550" s="5">
        <v>7548</v>
      </c>
      <c r="B7550" s="44">
        <v>17.01598702382563</v>
      </c>
      <c r="C7550" s="44">
        <v>11.50594387035377</v>
      </c>
      <c r="D7550" s="44">
        <v>0</v>
      </c>
    </row>
    <row r="7551" spans="1:4">
      <c r="A7551" s="5">
        <v>7549</v>
      </c>
      <c r="B7551" s="44">
        <v>18.080413399548661</v>
      </c>
      <c r="C7551" s="44">
        <v>11.53061432073882</v>
      </c>
      <c r="D7551" s="44">
        <v>0</v>
      </c>
    </row>
    <row r="7552" spans="1:4">
      <c r="A7552" s="5">
        <v>7550</v>
      </c>
      <c r="B7552" s="44">
        <v>16.825933572207401</v>
      </c>
      <c r="C7552" s="44">
        <v>11.65494187300145</v>
      </c>
      <c r="D7552" s="44">
        <v>0</v>
      </c>
    </row>
    <row r="7553" spans="1:4">
      <c r="A7553" s="5">
        <v>7551</v>
      </c>
      <c r="B7553" s="44">
        <v>15.90786089703365</v>
      </c>
      <c r="C7553" s="44">
        <v>11.5200844670461</v>
      </c>
      <c r="D7553" s="44">
        <v>0</v>
      </c>
    </row>
    <row r="7554" spans="1:4">
      <c r="A7554" s="5">
        <v>7552</v>
      </c>
      <c r="B7554" s="44">
        <v>14.804978792029759</v>
      </c>
      <c r="C7554" s="44">
        <v>11.848058268095659</v>
      </c>
      <c r="D7554" s="44">
        <v>0</v>
      </c>
    </row>
    <row r="7555" spans="1:4">
      <c r="A7555" s="5">
        <v>7553</v>
      </c>
      <c r="B7555" s="44">
        <v>12.400442646516231</v>
      </c>
      <c r="C7555" s="44">
        <v>12.13115073004154</v>
      </c>
      <c r="D7555" s="44">
        <v>0</v>
      </c>
    </row>
    <row r="7556" spans="1:4">
      <c r="A7556" s="5">
        <v>7554</v>
      </c>
      <c r="B7556" s="44">
        <v>11.99107347869745</v>
      </c>
      <c r="C7556" s="44">
        <v>12.145070845351031</v>
      </c>
      <c r="D7556" s="44">
        <v>0</v>
      </c>
    </row>
    <row r="7557" spans="1:4">
      <c r="A7557" s="5">
        <v>7555</v>
      </c>
      <c r="B7557" s="44">
        <v>11.27253877090496</v>
      </c>
      <c r="C7557" s="44">
        <v>12.669768819999121</v>
      </c>
      <c r="D7557" s="44">
        <v>0</v>
      </c>
    </row>
    <row r="7558" spans="1:4">
      <c r="A7558" s="5">
        <v>7556</v>
      </c>
      <c r="B7558" s="44">
        <v>10.482179564799051</v>
      </c>
      <c r="C7558" s="44">
        <v>12.939895403253249</v>
      </c>
      <c r="D7558" s="44">
        <v>0</v>
      </c>
    </row>
    <row r="7559" spans="1:4">
      <c r="A7559" s="5">
        <v>7557</v>
      </c>
      <c r="B7559" s="44">
        <v>10.918830826088969</v>
      </c>
      <c r="C7559" s="44">
        <v>13.561330876236649</v>
      </c>
      <c r="D7559" s="44">
        <v>0</v>
      </c>
    </row>
    <row r="7560" spans="1:4">
      <c r="A7560" s="5">
        <v>7558</v>
      </c>
      <c r="B7560" s="44">
        <v>11.05804658014438</v>
      </c>
      <c r="C7560" s="44">
        <v>13.40528024457663</v>
      </c>
      <c r="D7560" s="44">
        <v>0</v>
      </c>
    </row>
    <row r="7561" spans="1:4">
      <c r="A7561" s="5">
        <v>7559</v>
      </c>
      <c r="B7561" s="44">
        <v>10.7925981542909</v>
      </c>
      <c r="C7561" s="44">
        <v>13.644633850391619</v>
      </c>
      <c r="D7561" s="44">
        <v>0</v>
      </c>
    </row>
    <row r="7562" spans="1:4">
      <c r="A7562" s="5">
        <v>7560</v>
      </c>
      <c r="B7562" s="44">
        <v>10.310051677353981</v>
      </c>
      <c r="C7562" s="44">
        <v>13.66758778577347</v>
      </c>
      <c r="D7562" s="44">
        <v>0</v>
      </c>
    </row>
    <row r="7563" spans="1:4">
      <c r="A7563" s="5">
        <v>7561</v>
      </c>
      <c r="B7563" s="44">
        <v>10.974332765954671</v>
      </c>
      <c r="C7563" s="44">
        <v>13.29317956862589</v>
      </c>
      <c r="D7563" s="44">
        <v>0</v>
      </c>
    </row>
    <row r="7564" spans="1:4">
      <c r="A7564" s="5">
        <v>7562</v>
      </c>
      <c r="B7564" s="44">
        <v>10.055591198723141</v>
      </c>
      <c r="C7564" s="44">
        <v>13.31703279770019</v>
      </c>
      <c r="D7564" s="44">
        <v>0</v>
      </c>
    </row>
    <row r="7565" spans="1:4">
      <c r="A7565" s="5">
        <v>7563</v>
      </c>
      <c r="B7565" s="44">
        <v>10.20201538999709</v>
      </c>
      <c r="C7565" s="44">
        <v>13.6595592065611</v>
      </c>
      <c r="D7565" s="44">
        <v>0</v>
      </c>
    </row>
    <row r="7566" spans="1:4">
      <c r="A7566" s="5">
        <v>7564</v>
      </c>
      <c r="B7566" s="44">
        <v>10.89647620084979</v>
      </c>
      <c r="C7566" s="44">
        <v>14.07406662335142</v>
      </c>
      <c r="D7566" s="44">
        <v>0</v>
      </c>
    </row>
    <row r="7567" spans="1:4">
      <c r="A7567" s="5">
        <v>7565</v>
      </c>
      <c r="B7567" s="44">
        <v>9.9692176724265931</v>
      </c>
      <c r="C7567" s="44">
        <v>14.454682057938911</v>
      </c>
      <c r="D7567" s="44">
        <v>0</v>
      </c>
    </row>
    <row r="7568" spans="1:4">
      <c r="A7568" s="5">
        <v>7566</v>
      </c>
      <c r="B7568" s="44">
        <v>11.290021078905321</v>
      </c>
      <c r="C7568" s="44">
        <v>14.426539584345081</v>
      </c>
      <c r="D7568" s="44">
        <v>0</v>
      </c>
    </row>
    <row r="7569" spans="1:4">
      <c r="A7569" s="5">
        <v>7567</v>
      </c>
      <c r="B7569" s="44">
        <v>10.82370339647151</v>
      </c>
      <c r="C7569" s="44">
        <v>14.741353126319011</v>
      </c>
      <c r="D7569" s="44">
        <v>0</v>
      </c>
    </row>
    <row r="7570" spans="1:4">
      <c r="A7570" s="5">
        <v>7568</v>
      </c>
      <c r="B7570" s="44">
        <v>12.96784154207775</v>
      </c>
      <c r="C7570" s="44">
        <v>14.78725816841229</v>
      </c>
      <c r="D7570" s="44">
        <v>0</v>
      </c>
    </row>
    <row r="7571" spans="1:4">
      <c r="A7571" s="5">
        <v>7569</v>
      </c>
      <c r="B7571" s="44">
        <v>12.738085557242121</v>
      </c>
      <c r="C7571" s="44">
        <v>14.602607105970691</v>
      </c>
      <c r="D7571" s="44">
        <v>0</v>
      </c>
    </row>
    <row r="7572" spans="1:4">
      <c r="A7572" s="5">
        <v>7570</v>
      </c>
      <c r="B7572" s="44">
        <v>13.44714529176561</v>
      </c>
      <c r="C7572" s="44">
        <v>14.54402259819199</v>
      </c>
      <c r="D7572" s="44">
        <v>0</v>
      </c>
    </row>
    <row r="7573" spans="1:4">
      <c r="A7573" s="5">
        <v>7571</v>
      </c>
      <c r="B7573" s="44">
        <v>15.684321423612859</v>
      </c>
      <c r="C7573" s="44">
        <v>14.46466635419849</v>
      </c>
      <c r="D7573" s="44">
        <v>0</v>
      </c>
    </row>
    <row r="7574" spans="1:4">
      <c r="A7574" s="5">
        <v>7572</v>
      </c>
      <c r="B7574" s="44">
        <v>17.399230919284211</v>
      </c>
      <c r="C7574" s="44">
        <v>14.77201790457503</v>
      </c>
      <c r="D7574" s="44">
        <v>0</v>
      </c>
    </row>
    <row r="7575" spans="1:4">
      <c r="A7575" s="5">
        <v>7573</v>
      </c>
      <c r="B7575" s="44">
        <v>18.215596467901019</v>
      </c>
      <c r="C7575" s="44">
        <v>14.547248069742491</v>
      </c>
      <c r="D7575" s="44">
        <v>0</v>
      </c>
    </row>
    <row r="7576" spans="1:4">
      <c r="A7576" s="5">
        <v>7574</v>
      </c>
      <c r="B7576" s="44">
        <v>17.219022085454601</v>
      </c>
      <c r="C7576" s="44">
        <v>14.56386603049943</v>
      </c>
      <c r="D7576" s="44">
        <v>0</v>
      </c>
    </row>
    <row r="7577" spans="1:4">
      <c r="A7577" s="5">
        <v>7575</v>
      </c>
      <c r="B7577" s="44">
        <v>16.79426068882437</v>
      </c>
      <c r="C7577" s="44">
        <v>14.63779212410577</v>
      </c>
      <c r="D7577" s="44">
        <v>0</v>
      </c>
    </row>
    <row r="7578" spans="1:4">
      <c r="A7578" s="5">
        <v>7576</v>
      </c>
      <c r="B7578" s="44">
        <v>13.775480860972021</v>
      </c>
      <c r="C7578" s="44">
        <v>14.5784442327726</v>
      </c>
      <c r="D7578" s="44">
        <v>0</v>
      </c>
    </row>
    <row r="7579" spans="1:4">
      <c r="A7579" s="5">
        <v>7577</v>
      </c>
      <c r="B7579" s="44">
        <v>12.334501100102811</v>
      </c>
      <c r="C7579" s="44">
        <v>14.57417526990802</v>
      </c>
      <c r="D7579" s="44">
        <v>0</v>
      </c>
    </row>
    <row r="7580" spans="1:4">
      <c r="A7580" s="5">
        <v>7578</v>
      </c>
      <c r="B7580" s="44">
        <v>12.94795192255595</v>
      </c>
      <c r="C7580" s="44">
        <v>14.525733317044409</v>
      </c>
      <c r="D7580" s="44">
        <v>0</v>
      </c>
    </row>
    <row r="7581" spans="1:4">
      <c r="A7581" s="5">
        <v>7579</v>
      </c>
      <c r="B7581" s="44">
        <v>11.252200178718169</v>
      </c>
      <c r="C7581" s="44">
        <v>14.368861563012929</v>
      </c>
      <c r="D7581" s="44">
        <v>0</v>
      </c>
    </row>
    <row r="7582" spans="1:4">
      <c r="A7582" s="5">
        <v>7580</v>
      </c>
      <c r="B7582" s="44">
        <v>11.234142391966531</v>
      </c>
      <c r="C7582" s="44">
        <v>14.338257004170829</v>
      </c>
      <c r="D7582" s="44">
        <v>0</v>
      </c>
    </row>
    <row r="7583" spans="1:4">
      <c r="A7583" s="5">
        <v>7581</v>
      </c>
      <c r="B7583" s="44">
        <v>11.6845945418362</v>
      </c>
      <c r="C7583" s="44">
        <v>14.08570884861834</v>
      </c>
      <c r="D7583" s="44">
        <v>0</v>
      </c>
    </row>
    <row r="7584" spans="1:4">
      <c r="A7584" s="5">
        <v>7582</v>
      </c>
      <c r="B7584" s="44">
        <v>11.494913549413001</v>
      </c>
      <c r="C7584" s="44">
        <v>14.28681601015013</v>
      </c>
      <c r="D7584" s="44">
        <v>0</v>
      </c>
    </row>
    <row r="7585" spans="1:4">
      <c r="A7585" s="5">
        <v>7583</v>
      </c>
      <c r="B7585" s="44">
        <v>11.68739882771367</v>
      </c>
      <c r="C7585" s="44">
        <v>14.640298675620681</v>
      </c>
      <c r="D7585" s="44">
        <v>0</v>
      </c>
    </row>
    <row r="7586" spans="1:4">
      <c r="A7586" s="5">
        <v>7584</v>
      </c>
      <c r="B7586" s="44">
        <v>10.884592996268429</v>
      </c>
      <c r="C7586" s="44">
        <v>14.885649925074111</v>
      </c>
      <c r="D7586" s="44">
        <v>0</v>
      </c>
    </row>
    <row r="7587" spans="1:4">
      <c r="A7587" s="5">
        <v>7585</v>
      </c>
      <c r="B7587" s="44">
        <v>10.523356522777339</v>
      </c>
      <c r="C7587" s="44">
        <v>15.2621901715749</v>
      </c>
      <c r="D7587" s="44">
        <v>0</v>
      </c>
    </row>
    <row r="7588" spans="1:4">
      <c r="A7588" s="5">
        <v>7586</v>
      </c>
      <c r="B7588" s="44">
        <v>11.278896869424431</v>
      </c>
      <c r="C7588" s="44">
        <v>15.540069963593339</v>
      </c>
      <c r="D7588" s="44">
        <v>0</v>
      </c>
    </row>
    <row r="7589" spans="1:4">
      <c r="A7589" s="5">
        <v>7587</v>
      </c>
      <c r="B7589" s="44">
        <v>11.269354489237831</v>
      </c>
      <c r="C7589" s="44">
        <v>15.69586489874929</v>
      </c>
      <c r="D7589" s="44">
        <v>0</v>
      </c>
    </row>
    <row r="7590" spans="1:4">
      <c r="A7590" s="5">
        <v>7588</v>
      </c>
      <c r="B7590" s="44">
        <v>11.757174248177639</v>
      </c>
      <c r="C7590" s="44">
        <v>14.974692139596311</v>
      </c>
      <c r="D7590" s="44">
        <v>0</v>
      </c>
    </row>
    <row r="7591" spans="1:4">
      <c r="A7591" s="5">
        <v>7589</v>
      </c>
      <c r="B7591" s="44">
        <v>10.16770227825779</v>
      </c>
      <c r="C7591" s="44">
        <v>14.690394983117139</v>
      </c>
      <c r="D7591" s="44">
        <v>0</v>
      </c>
    </row>
    <row r="7592" spans="1:4">
      <c r="A7592" s="5">
        <v>7590</v>
      </c>
      <c r="B7592" s="44">
        <v>10.7939524594633</v>
      </c>
      <c r="C7592" s="44">
        <v>14.939207077665239</v>
      </c>
      <c r="D7592" s="44">
        <v>0</v>
      </c>
    </row>
    <row r="7593" spans="1:4">
      <c r="A7593" s="5">
        <v>7591</v>
      </c>
      <c r="B7593" s="44">
        <v>10.260951019763599</v>
      </c>
      <c r="C7593" s="44">
        <v>14.83785129344391</v>
      </c>
      <c r="D7593" s="44">
        <v>0</v>
      </c>
    </row>
    <row r="7594" spans="1:4">
      <c r="A7594" s="5">
        <v>7592</v>
      </c>
      <c r="B7594" s="44">
        <v>11.891881121335629</v>
      </c>
      <c r="C7594" s="44">
        <v>14.746590536330761</v>
      </c>
      <c r="D7594" s="44">
        <v>0</v>
      </c>
    </row>
    <row r="7595" spans="1:4">
      <c r="A7595" s="5">
        <v>7593</v>
      </c>
      <c r="B7595" s="44">
        <v>13.12616891144909</v>
      </c>
      <c r="C7595" s="44">
        <v>14.61312268435317</v>
      </c>
      <c r="D7595" s="44">
        <v>0</v>
      </c>
    </row>
    <row r="7596" spans="1:4">
      <c r="A7596" s="5">
        <v>7594</v>
      </c>
      <c r="B7596" s="44">
        <v>14.5060268487161</v>
      </c>
      <c r="C7596" s="44">
        <v>14.33888334782417</v>
      </c>
      <c r="D7596" s="44">
        <v>0</v>
      </c>
    </row>
    <row r="7597" spans="1:4">
      <c r="A7597" s="5">
        <v>7595</v>
      </c>
      <c r="B7597" s="44">
        <v>16.27531456422383</v>
      </c>
      <c r="C7597" s="44">
        <v>14.08110785558374</v>
      </c>
      <c r="D7597" s="44">
        <v>0</v>
      </c>
    </row>
    <row r="7598" spans="1:4">
      <c r="A7598" s="5">
        <v>7596</v>
      </c>
      <c r="B7598" s="44">
        <v>18.279402022212359</v>
      </c>
      <c r="C7598" s="44">
        <v>13.899203329326729</v>
      </c>
      <c r="D7598" s="44">
        <v>0</v>
      </c>
    </row>
    <row r="7599" spans="1:4">
      <c r="A7599" s="5">
        <v>7597</v>
      </c>
      <c r="B7599" s="44">
        <v>16.376621342210679</v>
      </c>
      <c r="C7599" s="44">
        <v>13.85529663375239</v>
      </c>
      <c r="D7599" s="44">
        <v>0</v>
      </c>
    </row>
    <row r="7600" spans="1:4">
      <c r="A7600" s="5">
        <v>7598</v>
      </c>
      <c r="B7600" s="44">
        <v>17.502017962729941</v>
      </c>
      <c r="C7600" s="44">
        <v>13.917465692010561</v>
      </c>
      <c r="D7600" s="44">
        <v>0</v>
      </c>
    </row>
    <row r="7601" spans="1:4">
      <c r="A7601" s="5">
        <v>7599</v>
      </c>
      <c r="B7601" s="44">
        <v>16.547353087497068</v>
      </c>
      <c r="C7601" s="44">
        <v>13.728835512284711</v>
      </c>
      <c r="D7601" s="44">
        <v>0</v>
      </c>
    </row>
    <row r="7602" spans="1:4">
      <c r="A7602" s="5">
        <v>7600</v>
      </c>
      <c r="B7602" s="44">
        <v>13.46390352519923</v>
      </c>
      <c r="C7602" s="44">
        <v>13.304370562998519</v>
      </c>
      <c r="D7602" s="44">
        <v>0</v>
      </c>
    </row>
    <row r="7603" spans="1:4">
      <c r="A7603" s="5">
        <v>7601</v>
      </c>
      <c r="B7603" s="44">
        <v>13.599908690960911</v>
      </c>
      <c r="C7603" s="44">
        <v>13.0464888293586</v>
      </c>
      <c r="D7603" s="44">
        <v>0</v>
      </c>
    </row>
    <row r="7604" spans="1:4">
      <c r="A7604" s="5">
        <v>7602</v>
      </c>
      <c r="B7604" s="44">
        <v>13.407676064387759</v>
      </c>
      <c r="C7604" s="44">
        <v>12.621645882426289</v>
      </c>
      <c r="D7604" s="44">
        <v>0</v>
      </c>
    </row>
    <row r="7605" spans="1:4">
      <c r="A7605" s="5">
        <v>7603</v>
      </c>
      <c r="B7605" s="44">
        <v>10.781625022845599</v>
      </c>
      <c r="C7605" s="44">
        <v>12.310523033826209</v>
      </c>
      <c r="D7605" s="44">
        <v>0</v>
      </c>
    </row>
    <row r="7606" spans="1:4">
      <c r="A7606" s="5">
        <v>7604</v>
      </c>
      <c r="B7606" s="44">
        <v>10.99357940755719</v>
      </c>
      <c r="C7606" s="44">
        <v>12.111039603461339</v>
      </c>
      <c r="D7606" s="44">
        <v>0</v>
      </c>
    </row>
    <row r="7607" spans="1:4">
      <c r="A7607" s="5">
        <v>7605</v>
      </c>
      <c r="B7607" s="44">
        <v>10.46935377684775</v>
      </c>
      <c r="C7607" s="44">
        <v>12.113628066854099</v>
      </c>
      <c r="D7607" s="44">
        <v>0</v>
      </c>
    </row>
    <row r="7608" spans="1:4">
      <c r="A7608" s="5">
        <v>7606</v>
      </c>
      <c r="B7608" s="44">
        <v>11.15842687943235</v>
      </c>
      <c r="C7608" s="44">
        <v>12.037087261382981</v>
      </c>
      <c r="D7608" s="44">
        <v>0</v>
      </c>
    </row>
    <row r="7609" spans="1:4">
      <c r="A7609" s="5">
        <v>7607</v>
      </c>
      <c r="B7609" s="44">
        <v>10.893518835153349</v>
      </c>
      <c r="C7609" s="44">
        <v>11.778614641878031</v>
      </c>
      <c r="D7609" s="44">
        <v>0</v>
      </c>
    </row>
    <row r="7610" spans="1:4">
      <c r="A7610" s="5">
        <v>7608</v>
      </c>
      <c r="B7610" s="44">
        <v>11.662207670105939</v>
      </c>
      <c r="C7610" s="44">
        <v>11.524300021666249</v>
      </c>
      <c r="D7610" s="44">
        <v>0</v>
      </c>
    </row>
    <row r="7611" spans="1:4">
      <c r="A7611" s="5">
        <v>7609</v>
      </c>
      <c r="B7611" s="44">
        <v>11.35740680196491</v>
      </c>
      <c r="C7611" s="44">
        <v>11.360765970882859</v>
      </c>
      <c r="D7611" s="44">
        <v>0</v>
      </c>
    </row>
    <row r="7612" spans="1:4">
      <c r="A7612" s="5">
        <v>7610</v>
      </c>
      <c r="B7612" s="44">
        <v>11.005991735025001</v>
      </c>
      <c r="C7612" s="44">
        <v>11.217994722129911</v>
      </c>
      <c r="D7612" s="44">
        <v>0</v>
      </c>
    </row>
    <row r="7613" spans="1:4">
      <c r="A7613" s="5">
        <v>7611</v>
      </c>
      <c r="B7613" s="44">
        <v>10.43844429657501</v>
      </c>
      <c r="C7613" s="44">
        <v>10.81090126845514</v>
      </c>
      <c r="D7613" s="44">
        <v>0</v>
      </c>
    </row>
    <row r="7614" spans="1:4">
      <c r="A7614" s="5">
        <v>7612</v>
      </c>
      <c r="B7614" s="44">
        <v>10.551613837611511</v>
      </c>
      <c r="C7614" s="44">
        <v>11.370617937600009</v>
      </c>
      <c r="D7614" s="44">
        <v>0</v>
      </c>
    </row>
    <row r="7615" spans="1:4">
      <c r="A7615" s="5">
        <v>7613</v>
      </c>
      <c r="B7615" s="44">
        <v>11.283656956809139</v>
      </c>
      <c r="C7615" s="44">
        <v>11.30005892552556</v>
      </c>
      <c r="D7615" s="44">
        <v>0</v>
      </c>
    </row>
    <row r="7616" spans="1:4">
      <c r="A7616" s="5">
        <v>7614</v>
      </c>
      <c r="B7616" s="44">
        <v>11.1613902486349</v>
      </c>
      <c r="C7616" s="44">
        <v>11.14987902465878</v>
      </c>
      <c r="D7616" s="44">
        <v>0</v>
      </c>
    </row>
    <row r="7617" spans="1:4">
      <c r="A7617" s="5">
        <v>7615</v>
      </c>
      <c r="B7617" s="44">
        <v>11.666996615243519</v>
      </c>
      <c r="C7617" s="44">
        <v>11.227540312048371</v>
      </c>
      <c r="D7617" s="44">
        <v>0</v>
      </c>
    </row>
    <row r="7618" spans="1:4">
      <c r="A7618" s="5">
        <v>7616</v>
      </c>
      <c r="B7618" s="44">
        <v>10.810429554579599</v>
      </c>
      <c r="C7618" s="44">
        <v>11.01870854972899</v>
      </c>
      <c r="D7618" s="44">
        <v>0</v>
      </c>
    </row>
    <row r="7619" spans="1:4">
      <c r="A7619" s="5">
        <v>7617</v>
      </c>
      <c r="B7619" s="44">
        <v>12.6474163030628</v>
      </c>
      <c r="C7619" s="44">
        <v>11.38710348345913</v>
      </c>
      <c r="D7619" s="44">
        <v>0</v>
      </c>
    </row>
    <row r="7620" spans="1:4">
      <c r="A7620" s="5">
        <v>7618</v>
      </c>
      <c r="B7620" s="44">
        <v>14.68249643698107</v>
      </c>
      <c r="C7620" s="44">
        <v>11.46587523670973</v>
      </c>
      <c r="D7620" s="44">
        <v>0</v>
      </c>
    </row>
    <row r="7621" spans="1:4">
      <c r="A7621" s="5">
        <v>7619</v>
      </c>
      <c r="B7621" s="44">
        <v>15.868016526502821</v>
      </c>
      <c r="C7621" s="44">
        <v>11.561648331830989</v>
      </c>
      <c r="D7621" s="44">
        <v>0</v>
      </c>
    </row>
    <row r="7622" spans="1:4">
      <c r="A7622" s="5">
        <v>7620</v>
      </c>
      <c r="B7622" s="44">
        <v>18.05020384620132</v>
      </c>
      <c r="C7622" s="44">
        <v>11.689076562360439</v>
      </c>
      <c r="D7622" s="44">
        <v>0</v>
      </c>
    </row>
    <row r="7623" spans="1:4">
      <c r="A7623" s="5">
        <v>7621</v>
      </c>
      <c r="B7623" s="44">
        <v>19.1211544283784</v>
      </c>
      <c r="C7623" s="44">
        <v>11.78471801312527</v>
      </c>
      <c r="D7623" s="44">
        <v>0</v>
      </c>
    </row>
    <row r="7624" spans="1:4">
      <c r="A7624" s="5">
        <v>7622</v>
      </c>
      <c r="B7624" s="44">
        <v>17.485543649232181</v>
      </c>
      <c r="C7624" s="44">
        <v>11.59092582187364</v>
      </c>
      <c r="D7624" s="44">
        <v>0</v>
      </c>
    </row>
    <row r="7625" spans="1:4">
      <c r="A7625" s="5">
        <v>7623</v>
      </c>
      <c r="B7625" s="44">
        <v>15.09401243950518</v>
      </c>
      <c r="C7625" s="44">
        <v>11.70959795522238</v>
      </c>
      <c r="D7625" s="44">
        <v>0</v>
      </c>
    </row>
    <row r="7626" spans="1:4">
      <c r="A7626" s="5">
        <v>7624</v>
      </c>
      <c r="B7626" s="44">
        <v>13.093850881153919</v>
      </c>
      <c r="C7626" s="44">
        <v>11.77854223580974</v>
      </c>
      <c r="D7626" s="44">
        <v>0</v>
      </c>
    </row>
    <row r="7627" spans="1:4">
      <c r="A7627" s="5">
        <v>7625</v>
      </c>
      <c r="B7627" s="44">
        <v>12.89324506333333</v>
      </c>
      <c r="C7627" s="44">
        <v>12.09357376833106</v>
      </c>
      <c r="D7627" s="44">
        <v>0</v>
      </c>
    </row>
    <row r="7628" spans="1:4">
      <c r="A7628" s="5">
        <v>7626</v>
      </c>
      <c r="B7628" s="44">
        <v>10.79323544811175</v>
      </c>
      <c r="C7628" s="44">
        <v>13.09903698578435</v>
      </c>
      <c r="D7628" s="44">
        <v>0</v>
      </c>
    </row>
    <row r="7629" spans="1:4">
      <c r="A7629" s="5">
        <v>7627</v>
      </c>
      <c r="B7629" s="44">
        <v>10.3695001058164</v>
      </c>
      <c r="C7629" s="44">
        <v>13.476504550563471</v>
      </c>
      <c r="D7629" s="44">
        <v>0</v>
      </c>
    </row>
    <row r="7630" spans="1:4">
      <c r="A7630" s="5">
        <v>7628</v>
      </c>
      <c r="B7630" s="44">
        <v>11.645897657245239</v>
      </c>
      <c r="C7630" s="44">
        <v>13.636785389962521</v>
      </c>
      <c r="D7630" s="44">
        <v>0</v>
      </c>
    </row>
    <row r="7631" spans="1:4">
      <c r="A7631" s="5">
        <v>7629</v>
      </c>
      <c r="B7631" s="44">
        <v>11.4446357621252</v>
      </c>
      <c r="C7631" s="44">
        <v>13.74685752952626</v>
      </c>
      <c r="D7631" s="44">
        <v>0</v>
      </c>
    </row>
    <row r="7632" spans="1:4">
      <c r="A7632" s="5">
        <v>7630</v>
      </c>
      <c r="B7632" s="44">
        <v>10.71794283779888</v>
      </c>
      <c r="C7632" s="44">
        <v>13.72166505719076</v>
      </c>
      <c r="D7632" s="44">
        <v>0</v>
      </c>
    </row>
    <row r="7633" spans="1:4">
      <c r="A7633" s="5">
        <v>7631</v>
      </c>
      <c r="B7633" s="44">
        <v>9.6518784964554527</v>
      </c>
      <c r="C7633" s="44">
        <v>13.70864110210732</v>
      </c>
      <c r="D7633" s="44">
        <v>0</v>
      </c>
    </row>
    <row r="7634" spans="1:4">
      <c r="A7634" s="5">
        <v>7632</v>
      </c>
      <c r="B7634" s="44">
        <v>11.00266126160521</v>
      </c>
      <c r="C7634" s="44">
        <v>13.90637683102227</v>
      </c>
      <c r="D7634" s="44">
        <v>0</v>
      </c>
    </row>
    <row r="7635" spans="1:4">
      <c r="A7635" s="5">
        <v>7633</v>
      </c>
      <c r="B7635" s="44">
        <v>10.016370812620581</v>
      </c>
      <c r="C7635" s="44">
        <v>14.467128523782611</v>
      </c>
      <c r="D7635" s="44">
        <v>0</v>
      </c>
    </row>
    <row r="7636" spans="1:4">
      <c r="A7636" s="5">
        <v>7634</v>
      </c>
      <c r="B7636" s="44">
        <v>12.088409225470979</v>
      </c>
      <c r="C7636" s="44">
        <v>14.406774008793089</v>
      </c>
      <c r="D7636" s="44">
        <v>0</v>
      </c>
    </row>
    <row r="7637" spans="1:4">
      <c r="A7637" s="5">
        <v>7635</v>
      </c>
      <c r="B7637" s="44">
        <v>10.696400011768191</v>
      </c>
      <c r="C7637" s="44">
        <v>14.49911074619089</v>
      </c>
      <c r="D7637" s="44">
        <v>0</v>
      </c>
    </row>
    <row r="7638" spans="1:4">
      <c r="A7638" s="5">
        <v>7636</v>
      </c>
      <c r="B7638" s="44">
        <v>10.541442094176491</v>
      </c>
      <c r="C7638" s="44">
        <v>14.5178778837615</v>
      </c>
      <c r="D7638" s="44">
        <v>0</v>
      </c>
    </row>
    <row r="7639" spans="1:4">
      <c r="A7639" s="5">
        <v>7637</v>
      </c>
      <c r="B7639" s="44">
        <v>11.350460348934281</v>
      </c>
      <c r="C7639" s="44">
        <v>14.824381824604369</v>
      </c>
      <c r="D7639" s="44">
        <v>0</v>
      </c>
    </row>
    <row r="7640" spans="1:4">
      <c r="A7640" s="5">
        <v>7638</v>
      </c>
      <c r="B7640" s="44">
        <v>10.331658784315531</v>
      </c>
      <c r="C7640" s="44">
        <v>14.960064299421621</v>
      </c>
      <c r="D7640" s="44">
        <v>0</v>
      </c>
    </row>
    <row r="7641" spans="1:4">
      <c r="A7641" s="5">
        <v>7639</v>
      </c>
      <c r="B7641" s="44">
        <v>12.34254596753266</v>
      </c>
      <c r="C7641" s="44">
        <v>14.735074323121641</v>
      </c>
      <c r="D7641" s="44">
        <v>0</v>
      </c>
    </row>
    <row r="7642" spans="1:4">
      <c r="A7642" s="5">
        <v>7640</v>
      </c>
      <c r="B7642" s="44">
        <v>12.164191504018429</v>
      </c>
      <c r="C7642" s="44">
        <v>15.059021966159641</v>
      </c>
      <c r="D7642" s="44">
        <v>0</v>
      </c>
    </row>
    <row r="7643" spans="1:4">
      <c r="A7643" s="5">
        <v>7641</v>
      </c>
      <c r="B7643" s="44">
        <v>13.13572771428302</v>
      </c>
      <c r="C7643" s="44">
        <v>14.827978279153561</v>
      </c>
      <c r="D7643" s="44">
        <v>0</v>
      </c>
    </row>
    <row r="7644" spans="1:4">
      <c r="A7644" s="5">
        <v>7642</v>
      </c>
      <c r="B7644" s="44">
        <v>14.10108373749593</v>
      </c>
      <c r="C7644" s="44">
        <v>14.97052001138422</v>
      </c>
      <c r="D7644" s="44">
        <v>0</v>
      </c>
    </row>
    <row r="7645" spans="1:4">
      <c r="A7645" s="5">
        <v>7643</v>
      </c>
      <c r="B7645" s="44">
        <v>16.4834344402373</v>
      </c>
      <c r="C7645" s="44">
        <v>15.17249937469291</v>
      </c>
      <c r="D7645" s="44">
        <v>0</v>
      </c>
    </row>
    <row r="7646" spans="1:4">
      <c r="A7646" s="5">
        <v>7644</v>
      </c>
      <c r="B7646" s="44">
        <v>17.172908011197951</v>
      </c>
      <c r="C7646" s="44">
        <v>14.94750752903294</v>
      </c>
      <c r="D7646" s="44">
        <v>0</v>
      </c>
    </row>
    <row r="7647" spans="1:4">
      <c r="A7647" s="5">
        <v>7645</v>
      </c>
      <c r="B7647" s="44">
        <v>17.846035934346489</v>
      </c>
      <c r="C7647" s="44">
        <v>14.97392578512596</v>
      </c>
      <c r="D7647" s="44">
        <v>0</v>
      </c>
    </row>
    <row r="7648" spans="1:4">
      <c r="A7648" s="5">
        <v>7646</v>
      </c>
      <c r="B7648" s="44">
        <v>17.409466345266289</v>
      </c>
      <c r="C7648" s="44">
        <v>15.0699714083361</v>
      </c>
      <c r="D7648" s="44">
        <v>0</v>
      </c>
    </row>
    <row r="7649" spans="1:4">
      <c r="A7649" s="5">
        <v>7647</v>
      </c>
      <c r="B7649" s="44">
        <v>14.965579114872799</v>
      </c>
      <c r="C7649" s="44">
        <v>15.40437359957444</v>
      </c>
      <c r="D7649" s="44">
        <v>0</v>
      </c>
    </row>
    <row r="7650" spans="1:4">
      <c r="A7650" s="5">
        <v>7648</v>
      </c>
      <c r="B7650" s="44">
        <v>14.541450979309721</v>
      </c>
      <c r="C7650" s="44">
        <v>15.377636508929299</v>
      </c>
      <c r="D7650" s="44">
        <v>0</v>
      </c>
    </row>
    <row r="7651" spans="1:4">
      <c r="A7651" s="5">
        <v>7649</v>
      </c>
      <c r="B7651" s="44">
        <v>13.793084733016761</v>
      </c>
      <c r="C7651" s="44">
        <v>15.23729944175188</v>
      </c>
      <c r="D7651" s="44">
        <v>0</v>
      </c>
    </row>
    <row r="7652" spans="1:4">
      <c r="A7652" s="5">
        <v>7650</v>
      </c>
      <c r="B7652" s="44">
        <v>12.02064721255719</v>
      </c>
      <c r="C7652" s="44">
        <v>14.428706028036251</v>
      </c>
      <c r="D7652" s="44">
        <v>0</v>
      </c>
    </row>
    <row r="7653" spans="1:4">
      <c r="A7653" s="5">
        <v>7651</v>
      </c>
      <c r="B7653" s="44">
        <v>10.575381052150391</v>
      </c>
      <c r="C7653" s="44">
        <v>14.150426601164041</v>
      </c>
      <c r="D7653" s="44">
        <v>0</v>
      </c>
    </row>
    <row r="7654" spans="1:4">
      <c r="A7654" s="5">
        <v>7652</v>
      </c>
      <c r="B7654" s="44">
        <v>11.23876634795244</v>
      </c>
      <c r="C7654" s="44">
        <v>14.092128905957219</v>
      </c>
      <c r="D7654" s="44">
        <v>0</v>
      </c>
    </row>
    <row r="7655" spans="1:4">
      <c r="A7655" s="5">
        <v>7653</v>
      </c>
      <c r="B7655" s="44">
        <v>11.546992297448989</v>
      </c>
      <c r="C7655" s="44">
        <v>14.16145497298967</v>
      </c>
      <c r="D7655" s="44">
        <v>0</v>
      </c>
    </row>
    <row r="7656" spans="1:4">
      <c r="A7656" s="5">
        <v>7654</v>
      </c>
      <c r="B7656" s="44">
        <v>11.12457727513887</v>
      </c>
      <c r="C7656" s="44">
        <v>13.950049806666181</v>
      </c>
      <c r="D7656" s="44">
        <v>0</v>
      </c>
    </row>
    <row r="7657" spans="1:4">
      <c r="A7657" s="5">
        <v>7655</v>
      </c>
      <c r="B7657" s="44">
        <v>10.580000440888741</v>
      </c>
      <c r="C7657" s="44">
        <v>13.80710887566347</v>
      </c>
      <c r="D7657" s="44">
        <v>0</v>
      </c>
    </row>
    <row r="7658" spans="1:4">
      <c r="A7658" s="5">
        <v>7656</v>
      </c>
      <c r="B7658" s="44">
        <v>11.189925108501241</v>
      </c>
      <c r="C7658" s="44">
        <v>13.749589675976081</v>
      </c>
      <c r="D7658" s="44">
        <v>0</v>
      </c>
    </row>
    <row r="7659" spans="1:4">
      <c r="A7659" s="5">
        <v>7657</v>
      </c>
      <c r="B7659" s="44">
        <v>11.49884656482029</v>
      </c>
      <c r="C7659" s="44">
        <v>13.311976475339421</v>
      </c>
      <c r="D7659" s="44">
        <v>0</v>
      </c>
    </row>
    <row r="7660" spans="1:4">
      <c r="A7660" s="5">
        <v>7658</v>
      </c>
      <c r="B7660" s="44">
        <v>12.189522954797379</v>
      </c>
      <c r="C7660" s="44">
        <v>13.230685744665241</v>
      </c>
      <c r="D7660" s="44">
        <v>0</v>
      </c>
    </row>
    <row r="7661" spans="1:4">
      <c r="A7661" s="5">
        <v>7659</v>
      </c>
      <c r="B7661" s="44">
        <v>11.938868032825919</v>
      </c>
      <c r="C7661" s="44">
        <v>13.410112827905349</v>
      </c>
      <c r="D7661" s="44">
        <v>0</v>
      </c>
    </row>
    <row r="7662" spans="1:4">
      <c r="A7662" s="5">
        <v>7660</v>
      </c>
      <c r="B7662" s="44">
        <v>10.545585090349309</v>
      </c>
      <c r="C7662" s="44">
        <v>13.55849453174627</v>
      </c>
      <c r="D7662" s="44">
        <v>0</v>
      </c>
    </row>
    <row r="7663" spans="1:4">
      <c r="A7663" s="5">
        <v>7661</v>
      </c>
      <c r="B7663" s="44">
        <v>11.268360698400469</v>
      </c>
      <c r="C7663" s="44">
        <v>13.267469893984689</v>
      </c>
      <c r="D7663" s="44">
        <v>0</v>
      </c>
    </row>
    <row r="7664" spans="1:4">
      <c r="A7664" s="5">
        <v>7662</v>
      </c>
      <c r="B7664" s="44">
        <v>11.55416570127039</v>
      </c>
      <c r="C7664" s="44">
        <v>12.922240683825571</v>
      </c>
      <c r="D7664" s="44">
        <v>0</v>
      </c>
    </row>
    <row r="7665" spans="1:4">
      <c r="A7665" s="5">
        <v>7663</v>
      </c>
      <c r="B7665" s="44">
        <v>12.1428475101447</v>
      </c>
      <c r="C7665" s="44">
        <v>13.046558476296131</v>
      </c>
      <c r="D7665" s="44">
        <v>0</v>
      </c>
    </row>
    <row r="7666" spans="1:4">
      <c r="A7666" s="5">
        <v>7664</v>
      </c>
      <c r="B7666" s="44">
        <v>11.6940598274845</v>
      </c>
      <c r="C7666" s="44">
        <v>12.938150489148819</v>
      </c>
      <c r="D7666" s="44">
        <v>0</v>
      </c>
    </row>
    <row r="7667" spans="1:4">
      <c r="A7667" s="5">
        <v>7665</v>
      </c>
      <c r="B7667" s="44">
        <v>12.010510991306321</v>
      </c>
      <c r="C7667" s="44">
        <v>13.140559675008531</v>
      </c>
      <c r="D7667" s="44">
        <v>0</v>
      </c>
    </row>
    <row r="7668" spans="1:4">
      <c r="A7668" s="5">
        <v>7666</v>
      </c>
      <c r="B7668" s="44">
        <v>10.77349937009947</v>
      </c>
      <c r="C7668" s="44">
        <v>13.0383860228666</v>
      </c>
      <c r="D7668" s="44">
        <v>0</v>
      </c>
    </row>
    <row r="7669" spans="1:4">
      <c r="A7669" s="5">
        <v>7667</v>
      </c>
      <c r="B7669" s="44">
        <v>10.81447451517133</v>
      </c>
      <c r="C7669" s="44">
        <v>13.16863882185007</v>
      </c>
      <c r="D7669" s="44">
        <v>0</v>
      </c>
    </row>
    <row r="7670" spans="1:4">
      <c r="A7670" s="5">
        <v>7668</v>
      </c>
      <c r="B7670" s="44">
        <v>10.891260823309009</v>
      </c>
      <c r="C7670" s="44">
        <v>13.33412114009217</v>
      </c>
      <c r="D7670" s="44">
        <v>0</v>
      </c>
    </row>
    <row r="7671" spans="1:4">
      <c r="A7671" s="5">
        <v>7669</v>
      </c>
      <c r="B7671" s="44">
        <v>12.147194187085891</v>
      </c>
      <c r="C7671" s="44">
        <v>13.180451049598391</v>
      </c>
      <c r="D7671" s="44">
        <v>0</v>
      </c>
    </row>
    <row r="7672" spans="1:4">
      <c r="A7672" s="5">
        <v>7670</v>
      </c>
      <c r="B7672" s="44">
        <v>12.10721422100802</v>
      </c>
      <c r="C7672" s="44">
        <v>13.22120885139949</v>
      </c>
      <c r="D7672" s="44">
        <v>0</v>
      </c>
    </row>
    <row r="7673" spans="1:4">
      <c r="A7673" s="5">
        <v>7671</v>
      </c>
      <c r="B7673" s="44">
        <v>11.200564603021199</v>
      </c>
      <c r="C7673" s="44">
        <v>12.920771859138179</v>
      </c>
      <c r="D7673" s="44">
        <v>0</v>
      </c>
    </row>
    <row r="7674" spans="1:4">
      <c r="A7674" s="5">
        <v>7672</v>
      </c>
      <c r="B7674" s="44">
        <v>10.49248496415629</v>
      </c>
      <c r="C7674" s="44">
        <v>12.95780198951827</v>
      </c>
      <c r="D7674" s="44">
        <v>0</v>
      </c>
    </row>
    <row r="7675" spans="1:4">
      <c r="A7675" s="5">
        <v>7673</v>
      </c>
      <c r="B7675" s="44">
        <v>10.74614097121608</v>
      </c>
      <c r="C7675" s="44">
        <v>12.90684636199876</v>
      </c>
      <c r="D7675" s="44">
        <v>0</v>
      </c>
    </row>
    <row r="7676" spans="1:4">
      <c r="A7676" s="5">
        <v>7674</v>
      </c>
      <c r="B7676" s="44">
        <v>11.14336525342457</v>
      </c>
      <c r="C7676" s="44">
        <v>13.226974040725681</v>
      </c>
      <c r="D7676" s="44">
        <v>0</v>
      </c>
    </row>
    <row r="7677" spans="1:4">
      <c r="A7677" s="5">
        <v>7675</v>
      </c>
      <c r="B7677" s="44">
        <v>11.88540044907322</v>
      </c>
      <c r="C7677" s="44">
        <v>13.498895458349629</v>
      </c>
      <c r="D7677" s="44">
        <v>0</v>
      </c>
    </row>
    <row r="7678" spans="1:4">
      <c r="A7678" s="5">
        <v>7676</v>
      </c>
      <c r="B7678" s="44">
        <v>11.580214157877769</v>
      </c>
      <c r="C7678" s="44">
        <v>13.551318928661409</v>
      </c>
      <c r="D7678" s="44">
        <v>0</v>
      </c>
    </row>
    <row r="7679" spans="1:4">
      <c r="A7679" s="5">
        <v>7677</v>
      </c>
      <c r="B7679" s="44">
        <v>10.805950239198941</v>
      </c>
      <c r="C7679" s="44">
        <v>13.368828512481221</v>
      </c>
      <c r="D7679" s="44">
        <v>0</v>
      </c>
    </row>
    <row r="7680" spans="1:4">
      <c r="A7680" s="5">
        <v>7678</v>
      </c>
      <c r="B7680" s="44">
        <v>11.28787989701179</v>
      </c>
      <c r="C7680" s="44">
        <v>13.633273013876019</v>
      </c>
      <c r="D7680" s="44">
        <v>0</v>
      </c>
    </row>
    <row r="7681" spans="1:4">
      <c r="A7681" s="5">
        <v>7679</v>
      </c>
      <c r="B7681" s="44">
        <v>10.49046738979629</v>
      </c>
      <c r="C7681" s="44">
        <v>13.57104722331141</v>
      </c>
      <c r="D7681" s="44">
        <v>0</v>
      </c>
    </row>
    <row r="7682" spans="1:4">
      <c r="A7682" s="5">
        <v>7680</v>
      </c>
      <c r="B7682" s="44">
        <v>10.89955707564903</v>
      </c>
      <c r="C7682" s="44">
        <v>13.559336851968171</v>
      </c>
      <c r="D7682" s="44">
        <v>0</v>
      </c>
    </row>
    <row r="7683" spans="1:4">
      <c r="A7683" s="5">
        <v>7681</v>
      </c>
      <c r="B7683" s="44">
        <v>10.935494860628451</v>
      </c>
      <c r="C7683" s="44">
        <v>13.465446174201849</v>
      </c>
      <c r="D7683" s="44">
        <v>0</v>
      </c>
    </row>
    <row r="7684" spans="1:4">
      <c r="A7684" s="5">
        <v>7682</v>
      </c>
      <c r="B7684" s="44">
        <v>10.36119429954487</v>
      </c>
      <c r="C7684" s="44">
        <v>13.52164993766479</v>
      </c>
      <c r="D7684" s="44">
        <v>0</v>
      </c>
    </row>
    <row r="7685" spans="1:4">
      <c r="A7685" s="5">
        <v>7683</v>
      </c>
      <c r="B7685" s="44">
        <v>11.2441135441805</v>
      </c>
      <c r="C7685" s="44">
        <v>13.354217398188689</v>
      </c>
      <c r="D7685" s="44">
        <v>0</v>
      </c>
    </row>
    <row r="7686" spans="1:4">
      <c r="A7686" s="5">
        <v>7684</v>
      </c>
      <c r="B7686" s="44">
        <v>10.029377150887949</v>
      </c>
      <c r="C7686" s="44">
        <v>13.186290310232289</v>
      </c>
      <c r="D7686" s="44">
        <v>0</v>
      </c>
    </row>
    <row r="7687" spans="1:4">
      <c r="A7687" s="5">
        <v>7685</v>
      </c>
      <c r="B7687" s="44">
        <v>11.32688361182645</v>
      </c>
      <c r="C7687" s="44">
        <v>13.30087738504389</v>
      </c>
      <c r="D7687" s="44">
        <v>0</v>
      </c>
    </row>
    <row r="7688" spans="1:4">
      <c r="A7688" s="5">
        <v>7686</v>
      </c>
      <c r="B7688" s="44">
        <v>10.810504684812541</v>
      </c>
      <c r="C7688" s="44">
        <v>13.47201703562089</v>
      </c>
      <c r="D7688" s="44">
        <v>0</v>
      </c>
    </row>
    <row r="7689" spans="1:4">
      <c r="A7689" s="5">
        <v>7687</v>
      </c>
      <c r="B7689" s="44">
        <v>10.844702284664629</v>
      </c>
      <c r="C7689" s="44">
        <v>12.943027757326011</v>
      </c>
      <c r="D7689" s="44">
        <v>0</v>
      </c>
    </row>
    <row r="7690" spans="1:4">
      <c r="A7690" s="5">
        <v>7688</v>
      </c>
      <c r="B7690" s="44">
        <v>10.20202754968647</v>
      </c>
      <c r="C7690" s="44">
        <v>13.005731034487351</v>
      </c>
      <c r="D7690" s="44">
        <v>0</v>
      </c>
    </row>
    <row r="7691" spans="1:4">
      <c r="A7691" s="5">
        <v>7689</v>
      </c>
      <c r="B7691" s="44">
        <v>11.67300522199058</v>
      </c>
      <c r="C7691" s="44">
        <v>12.957261020362999</v>
      </c>
      <c r="D7691" s="44">
        <v>0</v>
      </c>
    </row>
    <row r="7692" spans="1:4">
      <c r="A7692" s="5">
        <v>7690</v>
      </c>
      <c r="B7692" s="44">
        <v>11.50491230642244</v>
      </c>
      <c r="C7692" s="44">
        <v>13.014488810505579</v>
      </c>
      <c r="D7692" s="44">
        <v>0</v>
      </c>
    </row>
    <row r="7693" spans="1:4">
      <c r="A7693" s="5">
        <v>7691</v>
      </c>
      <c r="B7693" s="44">
        <v>11.054774159797841</v>
      </c>
      <c r="C7693" s="44">
        <v>12.78373523018224</v>
      </c>
      <c r="D7693" s="44">
        <v>0</v>
      </c>
    </row>
    <row r="7694" spans="1:4">
      <c r="A7694" s="5">
        <v>7692</v>
      </c>
      <c r="B7694" s="44">
        <v>11.2278132896848</v>
      </c>
      <c r="C7694" s="44">
        <v>12.800165506515491</v>
      </c>
      <c r="D7694" s="44">
        <v>0</v>
      </c>
    </row>
    <row r="7695" spans="1:4">
      <c r="A7695" s="5">
        <v>7693</v>
      </c>
      <c r="B7695" s="44">
        <v>11.26295792264119</v>
      </c>
      <c r="C7695" s="44">
        <v>12.7468391836493</v>
      </c>
      <c r="D7695" s="44">
        <v>0</v>
      </c>
    </row>
    <row r="7696" spans="1:4">
      <c r="A7696" s="5">
        <v>7694</v>
      </c>
      <c r="B7696" s="44">
        <v>10.481497327115161</v>
      </c>
      <c r="C7696" s="44">
        <v>12.759041021603741</v>
      </c>
      <c r="D7696" s="44">
        <v>0</v>
      </c>
    </row>
    <row r="7697" spans="1:4">
      <c r="A7697" s="5">
        <v>7695</v>
      </c>
      <c r="B7697" s="44">
        <v>11.29534399343607</v>
      </c>
      <c r="C7697" s="44">
        <v>12.74403293896564</v>
      </c>
      <c r="D7697" s="44">
        <v>0</v>
      </c>
    </row>
    <row r="7698" spans="1:4">
      <c r="A7698" s="5">
        <v>7696</v>
      </c>
      <c r="B7698" s="44">
        <v>11.01667132670906</v>
      </c>
      <c r="C7698" s="44">
        <v>12.80850224914637</v>
      </c>
      <c r="D7698" s="44">
        <v>0</v>
      </c>
    </row>
    <row r="7699" spans="1:4">
      <c r="A7699" s="5">
        <v>7697</v>
      </c>
      <c r="B7699" s="44">
        <v>10.964058975961811</v>
      </c>
      <c r="C7699" s="44">
        <v>12.521708205451009</v>
      </c>
      <c r="D7699" s="44">
        <v>0</v>
      </c>
    </row>
    <row r="7700" spans="1:4">
      <c r="A7700" s="5">
        <v>7698</v>
      </c>
      <c r="B7700" s="44">
        <v>10.03808353253326</v>
      </c>
      <c r="C7700" s="44">
        <v>12.58549253320156</v>
      </c>
      <c r="D7700" s="44">
        <v>0</v>
      </c>
    </row>
    <row r="7701" spans="1:4">
      <c r="A7701" s="5">
        <v>7699</v>
      </c>
      <c r="B7701" s="44">
        <v>11.595824834652181</v>
      </c>
      <c r="C7701" s="44">
        <v>12.570030629821609</v>
      </c>
      <c r="D7701" s="44">
        <v>0</v>
      </c>
    </row>
    <row r="7702" spans="1:4">
      <c r="A7702" s="5">
        <v>7700</v>
      </c>
      <c r="B7702" s="44">
        <v>11.503305975183279</v>
      </c>
      <c r="C7702" s="44">
        <v>12.55227733820473</v>
      </c>
      <c r="D7702" s="44">
        <v>0</v>
      </c>
    </row>
    <row r="7703" spans="1:4">
      <c r="A7703" s="5">
        <v>7701</v>
      </c>
      <c r="B7703" s="44">
        <v>11.064640002072</v>
      </c>
      <c r="C7703" s="44">
        <v>12.650835580686239</v>
      </c>
      <c r="D7703" s="44">
        <v>0</v>
      </c>
    </row>
    <row r="7704" spans="1:4">
      <c r="A7704" s="5">
        <v>7702</v>
      </c>
      <c r="B7704" s="44">
        <v>11.20145485094171</v>
      </c>
      <c r="C7704" s="44">
        <v>12.34909072030813</v>
      </c>
      <c r="D7704" s="44">
        <v>0</v>
      </c>
    </row>
    <row r="7705" spans="1:4">
      <c r="A7705" s="5">
        <v>7703</v>
      </c>
      <c r="B7705" s="44">
        <v>10.30199189721657</v>
      </c>
      <c r="C7705" s="44">
        <v>12.33186145174569</v>
      </c>
      <c r="D7705" s="44">
        <v>0</v>
      </c>
    </row>
    <row r="7706" spans="1:4">
      <c r="A7706" s="5">
        <v>7704</v>
      </c>
      <c r="B7706" s="44">
        <v>11.059978346437489</v>
      </c>
      <c r="C7706" s="44">
        <v>12.50739946062061</v>
      </c>
      <c r="D7706" s="44">
        <v>0</v>
      </c>
    </row>
    <row r="7707" spans="1:4">
      <c r="A7707" s="5">
        <v>7705</v>
      </c>
      <c r="B7707" s="44">
        <v>12.064244562423699</v>
      </c>
      <c r="C7707" s="44">
        <v>12.353941442342849</v>
      </c>
      <c r="D7707" s="44">
        <v>0</v>
      </c>
    </row>
    <row r="7708" spans="1:4">
      <c r="A7708" s="5">
        <v>7706</v>
      </c>
      <c r="B7708" s="44">
        <v>11.41662982095122</v>
      </c>
      <c r="C7708" s="44">
        <v>12.35320208926559</v>
      </c>
      <c r="D7708" s="44">
        <v>0</v>
      </c>
    </row>
    <row r="7709" spans="1:4">
      <c r="A7709" s="5">
        <v>7707</v>
      </c>
      <c r="B7709" s="44">
        <v>10.57629591563945</v>
      </c>
      <c r="C7709" s="44">
        <v>12.64535592544423</v>
      </c>
      <c r="D7709" s="44">
        <v>0</v>
      </c>
    </row>
    <row r="7710" spans="1:4">
      <c r="A7710" s="5">
        <v>7708</v>
      </c>
      <c r="B7710" s="44">
        <v>12.170768750979409</v>
      </c>
      <c r="C7710" s="44">
        <v>12.508501271951721</v>
      </c>
      <c r="D7710" s="44">
        <v>0</v>
      </c>
    </row>
    <row r="7711" spans="1:4">
      <c r="A7711" s="5">
        <v>7709</v>
      </c>
      <c r="B7711" s="44">
        <v>11.088920211417159</v>
      </c>
      <c r="C7711" s="44">
        <v>12.069538640670171</v>
      </c>
      <c r="D7711" s="44">
        <v>0</v>
      </c>
    </row>
    <row r="7712" spans="1:4">
      <c r="A7712" s="5">
        <v>7710</v>
      </c>
      <c r="B7712" s="44">
        <v>11.137512667737321</v>
      </c>
      <c r="C7712" s="44">
        <v>11.84689136569043</v>
      </c>
      <c r="D7712" s="44">
        <v>0</v>
      </c>
    </row>
    <row r="7713" spans="1:4">
      <c r="A7713" s="5">
        <v>7711</v>
      </c>
      <c r="B7713" s="44">
        <v>10.86451288635762</v>
      </c>
      <c r="C7713" s="44">
        <v>12.209079834968099</v>
      </c>
      <c r="D7713" s="44">
        <v>0</v>
      </c>
    </row>
    <row r="7714" spans="1:4">
      <c r="A7714" s="5">
        <v>7712</v>
      </c>
      <c r="B7714" s="44">
        <v>10.67740061572623</v>
      </c>
      <c r="C7714" s="44">
        <v>12.08866470266881</v>
      </c>
      <c r="D7714" s="44">
        <v>0</v>
      </c>
    </row>
    <row r="7715" spans="1:4">
      <c r="A7715" s="5">
        <v>7713</v>
      </c>
      <c r="B7715" s="44">
        <v>11.62624793088907</v>
      </c>
      <c r="C7715" s="44">
        <v>11.941834306583219</v>
      </c>
      <c r="D7715" s="44">
        <v>0</v>
      </c>
    </row>
    <row r="7716" spans="1:4">
      <c r="A7716" s="5">
        <v>7714</v>
      </c>
      <c r="B7716" s="44">
        <v>13.653344079176239</v>
      </c>
      <c r="C7716" s="44">
        <v>12.006668078426349</v>
      </c>
      <c r="D7716" s="44">
        <v>0</v>
      </c>
    </row>
    <row r="7717" spans="1:4">
      <c r="A7717" s="5">
        <v>7715</v>
      </c>
      <c r="B7717" s="44">
        <v>16.167614743171491</v>
      </c>
      <c r="C7717" s="44">
        <v>12.13670570333646</v>
      </c>
      <c r="D7717" s="44">
        <v>0</v>
      </c>
    </row>
    <row r="7718" spans="1:4">
      <c r="A7718" s="5">
        <v>7716</v>
      </c>
      <c r="B7718" s="44">
        <v>17.219253172038719</v>
      </c>
      <c r="C7718" s="44">
        <v>12.020371958283111</v>
      </c>
      <c r="D7718" s="44">
        <v>0</v>
      </c>
    </row>
    <row r="7719" spans="1:4">
      <c r="A7719" s="5">
        <v>7717</v>
      </c>
      <c r="B7719" s="44">
        <v>18.910788710804869</v>
      </c>
      <c r="C7719" s="44">
        <v>12.56129863185267</v>
      </c>
      <c r="D7719" s="44">
        <v>0</v>
      </c>
    </row>
    <row r="7720" spans="1:4">
      <c r="A7720" s="5">
        <v>7718</v>
      </c>
      <c r="B7720" s="44">
        <v>16.87622937115248</v>
      </c>
      <c r="C7720" s="44">
        <v>12.627437275691459</v>
      </c>
      <c r="D7720" s="44">
        <v>0</v>
      </c>
    </row>
    <row r="7721" spans="1:4">
      <c r="A7721" s="5">
        <v>7719</v>
      </c>
      <c r="B7721" s="44">
        <v>17.237282680758849</v>
      </c>
      <c r="C7721" s="44">
        <v>12.49376873468505</v>
      </c>
      <c r="D7721" s="44">
        <v>0</v>
      </c>
    </row>
    <row r="7722" spans="1:4">
      <c r="A7722" s="5">
        <v>7720</v>
      </c>
      <c r="B7722" s="44">
        <v>14.056885533099161</v>
      </c>
      <c r="C7722" s="44">
        <v>12.65676778600904</v>
      </c>
      <c r="D7722" s="44">
        <v>0</v>
      </c>
    </row>
    <row r="7723" spans="1:4">
      <c r="A7723" s="5">
        <v>7721</v>
      </c>
      <c r="B7723" s="44">
        <v>13.42702881214244</v>
      </c>
      <c r="C7723" s="44">
        <v>12.93458025364564</v>
      </c>
      <c r="D7723" s="44">
        <v>0</v>
      </c>
    </row>
    <row r="7724" spans="1:4">
      <c r="A7724" s="5">
        <v>7722</v>
      </c>
      <c r="B7724" s="44">
        <v>11.444298440911581</v>
      </c>
      <c r="C7724" s="44">
        <v>12.554042645363451</v>
      </c>
      <c r="D7724" s="44">
        <v>0</v>
      </c>
    </row>
    <row r="7725" spans="1:4">
      <c r="A7725" s="5">
        <v>7723</v>
      </c>
      <c r="B7725" s="44">
        <v>12.02695296154236</v>
      </c>
      <c r="C7725" s="44">
        <v>12.499699024884951</v>
      </c>
      <c r="D7725" s="44">
        <v>0</v>
      </c>
    </row>
    <row r="7726" spans="1:4">
      <c r="A7726" s="5">
        <v>7724</v>
      </c>
      <c r="B7726" s="44">
        <v>11.695269031561899</v>
      </c>
      <c r="C7726" s="44">
        <v>12.658700345554481</v>
      </c>
      <c r="D7726" s="44">
        <v>0</v>
      </c>
    </row>
    <row r="7727" spans="1:4">
      <c r="A7727" s="5">
        <v>7725</v>
      </c>
      <c r="B7727" s="44">
        <v>10.69438217737733</v>
      </c>
      <c r="C7727" s="44">
        <v>12.55416409929831</v>
      </c>
      <c r="D7727" s="44">
        <v>0</v>
      </c>
    </row>
    <row r="7728" spans="1:4">
      <c r="A7728" s="5">
        <v>7726</v>
      </c>
      <c r="B7728" s="44">
        <v>11.29217893110974</v>
      </c>
      <c r="C7728" s="44">
        <v>12.757877217877621</v>
      </c>
      <c r="D7728" s="44">
        <v>0</v>
      </c>
    </row>
    <row r="7729" spans="1:4">
      <c r="A7729" s="5">
        <v>7727</v>
      </c>
      <c r="B7729" s="44">
        <v>10.731223935209821</v>
      </c>
      <c r="C7729" s="44">
        <v>12.98428521308878</v>
      </c>
      <c r="D7729" s="44">
        <v>0</v>
      </c>
    </row>
    <row r="7730" spans="1:4">
      <c r="A7730" s="5">
        <v>7728</v>
      </c>
      <c r="B7730" s="44">
        <v>11.1655521586666</v>
      </c>
      <c r="C7730" s="44">
        <v>12.797272556257999</v>
      </c>
      <c r="D7730" s="44">
        <v>0</v>
      </c>
    </row>
    <row r="7731" spans="1:4">
      <c r="A7731" s="5">
        <v>7729</v>
      </c>
      <c r="B7731" s="44">
        <v>10.293101856669381</v>
      </c>
      <c r="C7731" s="44">
        <v>13.15959828969768</v>
      </c>
      <c r="D7731" s="44">
        <v>0</v>
      </c>
    </row>
    <row r="7732" spans="1:4">
      <c r="A7732" s="5">
        <v>7730</v>
      </c>
      <c r="B7732" s="44">
        <v>10.414901414913601</v>
      </c>
      <c r="C7732" s="44">
        <v>13.565894898199881</v>
      </c>
      <c r="D7732" s="44">
        <v>0</v>
      </c>
    </row>
    <row r="7733" spans="1:4">
      <c r="A7733" s="5">
        <v>7731</v>
      </c>
      <c r="B7733" s="44">
        <v>11.291177849606299</v>
      </c>
      <c r="C7733" s="44">
        <v>13.265190002019949</v>
      </c>
      <c r="D7733" s="44">
        <v>0</v>
      </c>
    </row>
    <row r="7734" spans="1:4">
      <c r="A7734" s="5">
        <v>7732</v>
      </c>
      <c r="B7734" s="44">
        <v>11.861487181927689</v>
      </c>
      <c r="C7734" s="44">
        <v>13.50949801034103</v>
      </c>
      <c r="D7734" s="44">
        <v>0</v>
      </c>
    </row>
    <row r="7735" spans="1:4">
      <c r="A7735" s="5">
        <v>7733</v>
      </c>
      <c r="B7735" s="44">
        <v>11.304848366088621</v>
      </c>
      <c r="C7735" s="44">
        <v>14.0328322308194</v>
      </c>
      <c r="D7735" s="44">
        <v>0</v>
      </c>
    </row>
    <row r="7736" spans="1:4">
      <c r="A7736" s="5">
        <v>7734</v>
      </c>
      <c r="B7736" s="44">
        <v>11.11063034087236</v>
      </c>
      <c r="C7736" s="44">
        <v>14.241753949708791</v>
      </c>
      <c r="D7736" s="44">
        <v>0</v>
      </c>
    </row>
    <row r="7737" spans="1:4">
      <c r="A7737" s="5">
        <v>7735</v>
      </c>
      <c r="B7737" s="44">
        <v>11.475856933912089</v>
      </c>
      <c r="C7737" s="44">
        <v>14.38823935741202</v>
      </c>
      <c r="D7737" s="44">
        <v>0</v>
      </c>
    </row>
    <row r="7738" spans="1:4">
      <c r="A7738" s="5">
        <v>7736</v>
      </c>
      <c r="B7738" s="44">
        <v>10.890759321626851</v>
      </c>
      <c r="C7738" s="44">
        <v>14.36193719563151</v>
      </c>
      <c r="D7738" s="44">
        <v>0</v>
      </c>
    </row>
    <row r="7739" spans="1:4">
      <c r="A7739" s="5">
        <v>7737</v>
      </c>
      <c r="B7739" s="44">
        <v>12.3623422332128</v>
      </c>
      <c r="C7739" s="44">
        <v>14.477959473970291</v>
      </c>
      <c r="D7739" s="44">
        <v>0</v>
      </c>
    </row>
    <row r="7740" spans="1:4">
      <c r="A7740" s="5">
        <v>7738</v>
      </c>
      <c r="B7740" s="44">
        <v>13.71267913111296</v>
      </c>
      <c r="C7740" s="44">
        <v>14.49437888905927</v>
      </c>
      <c r="D7740" s="44">
        <v>0</v>
      </c>
    </row>
    <row r="7741" spans="1:4">
      <c r="A7741" s="5">
        <v>7739</v>
      </c>
      <c r="B7741" s="44">
        <v>16.27976693870481</v>
      </c>
      <c r="C7741" s="44">
        <v>14.37313116003296</v>
      </c>
      <c r="D7741" s="44">
        <v>0</v>
      </c>
    </row>
    <row r="7742" spans="1:4">
      <c r="A7742" s="5">
        <v>7740</v>
      </c>
      <c r="B7742" s="44">
        <v>18.1407661599223</v>
      </c>
      <c r="C7742" s="44">
        <v>14.09526001886997</v>
      </c>
      <c r="D7742" s="44">
        <v>0</v>
      </c>
    </row>
    <row r="7743" spans="1:4">
      <c r="A7743" s="5">
        <v>7741</v>
      </c>
      <c r="B7743" s="44">
        <v>17.195490958243269</v>
      </c>
      <c r="C7743" s="44">
        <v>13.56976721573465</v>
      </c>
      <c r="D7743" s="44">
        <v>0</v>
      </c>
    </row>
    <row r="7744" spans="1:4">
      <c r="A7744" s="5">
        <v>7742</v>
      </c>
      <c r="B7744" s="44">
        <v>17.58332151932311</v>
      </c>
      <c r="C7744" s="44">
        <v>13.57116704895051</v>
      </c>
      <c r="D7744" s="44">
        <v>0</v>
      </c>
    </row>
    <row r="7745" spans="1:4">
      <c r="A7745" s="5">
        <v>7743</v>
      </c>
      <c r="B7745" s="44">
        <v>17.40689588953196</v>
      </c>
      <c r="C7745" s="44">
        <v>13.65919520392281</v>
      </c>
      <c r="D7745" s="44">
        <v>0</v>
      </c>
    </row>
    <row r="7746" spans="1:4">
      <c r="A7746" s="5">
        <v>7744</v>
      </c>
      <c r="B7746" s="44">
        <v>14.205456332266589</v>
      </c>
      <c r="C7746" s="44">
        <v>13.3468569915669</v>
      </c>
      <c r="D7746" s="44">
        <v>0</v>
      </c>
    </row>
    <row r="7747" spans="1:4">
      <c r="A7747" s="5">
        <v>7745</v>
      </c>
      <c r="B7747" s="44">
        <v>12.470146508196409</v>
      </c>
      <c r="C7747" s="44">
        <v>13.158643447032841</v>
      </c>
      <c r="D7747" s="44">
        <v>0</v>
      </c>
    </row>
    <row r="7748" spans="1:4">
      <c r="A7748" s="5">
        <v>7746</v>
      </c>
      <c r="B7748" s="44">
        <v>11.497533947161189</v>
      </c>
      <c r="C7748" s="44">
        <v>13.696706949265719</v>
      </c>
      <c r="D7748" s="44">
        <v>0</v>
      </c>
    </row>
    <row r="7749" spans="1:4">
      <c r="A7749" s="5">
        <v>7747</v>
      </c>
      <c r="B7749" s="44">
        <v>12.69439832950135</v>
      </c>
      <c r="C7749" s="44">
        <v>13.83952710241163</v>
      </c>
      <c r="D7749" s="44">
        <v>0</v>
      </c>
    </row>
    <row r="7750" spans="1:4">
      <c r="A7750" s="5">
        <v>7748</v>
      </c>
      <c r="B7750" s="44">
        <v>12.09111210776614</v>
      </c>
      <c r="C7750" s="44">
        <v>13.820068597031691</v>
      </c>
      <c r="D7750" s="44">
        <v>0</v>
      </c>
    </row>
    <row r="7751" spans="1:4">
      <c r="A7751" s="5">
        <v>7749</v>
      </c>
      <c r="B7751" s="44">
        <v>10.799770734163429</v>
      </c>
      <c r="C7751" s="44">
        <v>13.91273140897024</v>
      </c>
      <c r="D7751" s="44">
        <v>0</v>
      </c>
    </row>
    <row r="7752" spans="1:4">
      <c r="A7752" s="5">
        <v>7750</v>
      </c>
      <c r="B7752" s="44">
        <v>10.92540025607409</v>
      </c>
      <c r="C7752" s="44">
        <v>13.84723976363413</v>
      </c>
      <c r="D7752" s="44">
        <v>0</v>
      </c>
    </row>
    <row r="7753" spans="1:4">
      <c r="A7753" s="5">
        <v>7751</v>
      </c>
      <c r="B7753" s="44">
        <v>10.365107029422671</v>
      </c>
      <c r="C7753" s="44">
        <v>13.645037866805859</v>
      </c>
      <c r="D7753" s="44">
        <v>0</v>
      </c>
    </row>
    <row r="7754" spans="1:4">
      <c r="A7754" s="5">
        <v>7752</v>
      </c>
      <c r="B7754" s="44">
        <v>10.62277774899608</v>
      </c>
      <c r="C7754" s="44">
        <v>13.61253269386251</v>
      </c>
      <c r="D7754" s="44">
        <v>0</v>
      </c>
    </row>
    <row r="7755" spans="1:4">
      <c r="A7755" s="5">
        <v>7753</v>
      </c>
      <c r="B7755" s="44">
        <v>11.159092400694471</v>
      </c>
      <c r="C7755" s="44">
        <v>13.94128754625236</v>
      </c>
      <c r="D7755" s="44">
        <v>0</v>
      </c>
    </row>
    <row r="7756" spans="1:4">
      <c r="A7756" s="5">
        <v>7754</v>
      </c>
      <c r="B7756" s="44">
        <v>10.51997523202488</v>
      </c>
      <c r="C7756" s="44">
        <v>13.59774837094068</v>
      </c>
      <c r="D7756" s="44">
        <v>0</v>
      </c>
    </row>
    <row r="7757" spans="1:4">
      <c r="A7757" s="5">
        <v>7755</v>
      </c>
      <c r="B7757" s="44">
        <v>11.353086977717711</v>
      </c>
      <c r="C7757" s="44">
        <v>13.61174992462232</v>
      </c>
      <c r="D7757" s="44">
        <v>0</v>
      </c>
    </row>
    <row r="7758" spans="1:4">
      <c r="A7758" s="5">
        <v>7756</v>
      </c>
      <c r="B7758" s="44">
        <v>11.449625270707999</v>
      </c>
      <c r="C7758" s="44">
        <v>13.613643993866241</v>
      </c>
      <c r="D7758" s="44">
        <v>0</v>
      </c>
    </row>
    <row r="7759" spans="1:4">
      <c r="A7759" s="5">
        <v>7757</v>
      </c>
      <c r="B7759" s="44">
        <v>11.72108895176563</v>
      </c>
      <c r="C7759" s="44">
        <v>13.43034071189979</v>
      </c>
      <c r="D7759" s="44">
        <v>0</v>
      </c>
    </row>
    <row r="7760" spans="1:4">
      <c r="A7760" s="5">
        <v>7758</v>
      </c>
      <c r="B7760" s="44">
        <v>11.328526128865111</v>
      </c>
      <c r="C7760" s="44">
        <v>13.163865543061521</v>
      </c>
      <c r="D7760" s="44">
        <v>0</v>
      </c>
    </row>
    <row r="7761" spans="1:4">
      <c r="A7761" s="5">
        <v>7759</v>
      </c>
      <c r="B7761" s="44">
        <v>9.8364306085881452</v>
      </c>
      <c r="C7761" s="44">
        <v>13.12144504411798</v>
      </c>
      <c r="D7761" s="44">
        <v>0</v>
      </c>
    </row>
    <row r="7762" spans="1:4">
      <c r="A7762" s="5">
        <v>7760</v>
      </c>
      <c r="B7762" s="44">
        <v>11.324943712956379</v>
      </c>
      <c r="C7762" s="44">
        <v>12.99089878608326</v>
      </c>
      <c r="D7762" s="44">
        <v>0</v>
      </c>
    </row>
    <row r="7763" spans="1:4">
      <c r="A7763" s="5">
        <v>7761</v>
      </c>
      <c r="B7763" s="44">
        <v>13.101384588188729</v>
      </c>
      <c r="C7763" s="44">
        <v>12.978978015038081</v>
      </c>
      <c r="D7763" s="44">
        <v>0</v>
      </c>
    </row>
    <row r="7764" spans="1:4">
      <c r="A7764" s="5">
        <v>7762</v>
      </c>
      <c r="B7764" s="44">
        <v>14.374658201060409</v>
      </c>
      <c r="C7764" s="44">
        <v>13.060942130534491</v>
      </c>
      <c r="D7764" s="44">
        <v>0</v>
      </c>
    </row>
    <row r="7765" spans="1:4">
      <c r="A7765" s="5">
        <v>7763</v>
      </c>
      <c r="B7765" s="44">
        <v>16.616624730046759</v>
      </c>
      <c r="C7765" s="44">
        <v>13.17502999364484</v>
      </c>
      <c r="D7765" s="44">
        <v>0</v>
      </c>
    </row>
    <row r="7766" spans="1:4">
      <c r="A7766" s="5">
        <v>7764</v>
      </c>
      <c r="B7766" s="44">
        <v>17.79619514617594</v>
      </c>
      <c r="C7766" s="44">
        <v>13.695409905386329</v>
      </c>
      <c r="D7766" s="44">
        <v>0</v>
      </c>
    </row>
    <row r="7767" spans="1:4">
      <c r="A7767" s="5">
        <v>7765</v>
      </c>
      <c r="B7767" s="44">
        <v>17.238509058913191</v>
      </c>
      <c r="C7767" s="44">
        <v>13.81051206347005</v>
      </c>
      <c r="D7767" s="44">
        <v>0</v>
      </c>
    </row>
    <row r="7768" spans="1:4">
      <c r="A7768" s="5">
        <v>7766</v>
      </c>
      <c r="B7768" s="44">
        <v>16.362948121994869</v>
      </c>
      <c r="C7768" s="44">
        <v>13.667226512145771</v>
      </c>
      <c r="D7768" s="44">
        <v>0</v>
      </c>
    </row>
    <row r="7769" spans="1:4">
      <c r="A7769" s="5">
        <v>7767</v>
      </c>
      <c r="B7769" s="44">
        <v>15.338073531201459</v>
      </c>
      <c r="C7769" s="44">
        <v>13.691151344715511</v>
      </c>
      <c r="D7769" s="44">
        <v>0</v>
      </c>
    </row>
    <row r="7770" spans="1:4">
      <c r="A7770" s="5">
        <v>7768</v>
      </c>
      <c r="B7770" s="44">
        <v>13.254106276232809</v>
      </c>
      <c r="C7770" s="44">
        <v>14.054833773683439</v>
      </c>
      <c r="D7770" s="44">
        <v>0</v>
      </c>
    </row>
    <row r="7771" spans="1:4">
      <c r="A7771" s="5">
        <v>7769</v>
      </c>
      <c r="B7771" s="44">
        <v>13.3961535225492</v>
      </c>
      <c r="C7771" s="44">
        <v>14.091819935735961</v>
      </c>
      <c r="D7771" s="44">
        <v>0</v>
      </c>
    </row>
    <row r="7772" spans="1:4">
      <c r="A7772" s="5">
        <v>7770</v>
      </c>
      <c r="B7772" s="44">
        <v>10.489475469118251</v>
      </c>
      <c r="C7772" s="44">
        <v>14.00530303057934</v>
      </c>
      <c r="D7772" s="44">
        <v>0</v>
      </c>
    </row>
    <row r="7773" spans="1:4">
      <c r="A7773" s="5">
        <v>7771</v>
      </c>
      <c r="B7773" s="44">
        <v>11.58933780184177</v>
      </c>
      <c r="C7773" s="44">
        <v>14.12769669054815</v>
      </c>
      <c r="D7773" s="44">
        <v>0</v>
      </c>
    </row>
    <row r="7774" spans="1:4">
      <c r="A7774" s="5">
        <v>7772</v>
      </c>
      <c r="B7774" s="44">
        <v>10.700227825474251</v>
      </c>
      <c r="C7774" s="44">
        <v>13.88504691134327</v>
      </c>
      <c r="D7774" s="44">
        <v>0</v>
      </c>
    </row>
    <row r="7775" spans="1:4">
      <c r="A7775" s="5">
        <v>7773</v>
      </c>
      <c r="B7775" s="44">
        <v>11.664388332303981</v>
      </c>
      <c r="C7775" s="44">
        <v>13.91146595709708</v>
      </c>
      <c r="D7775" s="44">
        <v>0</v>
      </c>
    </row>
    <row r="7776" spans="1:4">
      <c r="A7776" s="5">
        <v>7774</v>
      </c>
      <c r="B7776" s="44">
        <v>12.42420550620367</v>
      </c>
      <c r="C7776" s="44">
        <v>13.86713681176095</v>
      </c>
      <c r="D7776" s="44">
        <v>0</v>
      </c>
    </row>
    <row r="7777" spans="1:4">
      <c r="A7777" s="5">
        <v>7775</v>
      </c>
      <c r="B7777" s="44">
        <v>11.579103954710909</v>
      </c>
      <c r="C7777" s="44">
        <v>13.80747035276322</v>
      </c>
      <c r="D7777" s="44">
        <v>0</v>
      </c>
    </row>
    <row r="7778" spans="1:4">
      <c r="A7778" s="5">
        <v>7776</v>
      </c>
      <c r="B7778" s="44">
        <v>10.92341417582147</v>
      </c>
      <c r="C7778" s="44">
        <v>14.027990112972329</v>
      </c>
      <c r="D7778" s="44">
        <v>0</v>
      </c>
    </row>
    <row r="7779" spans="1:4">
      <c r="A7779" s="5">
        <v>7777</v>
      </c>
      <c r="B7779" s="44">
        <v>9.3815733594951638</v>
      </c>
      <c r="C7779" s="44">
        <v>13.42563148268469</v>
      </c>
      <c r="D7779" s="44">
        <v>0</v>
      </c>
    </row>
    <row r="7780" spans="1:4">
      <c r="A7780" s="5">
        <v>7778</v>
      </c>
      <c r="B7780" s="44">
        <v>9.978634966082625</v>
      </c>
      <c r="C7780" s="44">
        <v>13.87094368870765</v>
      </c>
      <c r="D7780" s="44">
        <v>0</v>
      </c>
    </row>
    <row r="7781" spans="1:4">
      <c r="A7781" s="5">
        <v>7779</v>
      </c>
      <c r="B7781" s="44">
        <v>11.842870434955071</v>
      </c>
      <c r="C7781" s="44">
        <v>13.794348203283199</v>
      </c>
      <c r="D7781" s="44">
        <v>0</v>
      </c>
    </row>
    <row r="7782" spans="1:4">
      <c r="A7782" s="5">
        <v>7780</v>
      </c>
      <c r="B7782" s="44">
        <v>10.89687725041949</v>
      </c>
      <c r="C7782" s="44">
        <v>13.973329339282619</v>
      </c>
      <c r="D7782" s="44">
        <v>0</v>
      </c>
    </row>
    <row r="7783" spans="1:4">
      <c r="A7783" s="5">
        <v>7781</v>
      </c>
      <c r="B7783" s="44">
        <v>10.47518847627666</v>
      </c>
      <c r="C7783" s="44">
        <v>13.917302973349781</v>
      </c>
      <c r="D7783" s="44">
        <v>0</v>
      </c>
    </row>
    <row r="7784" spans="1:4">
      <c r="A7784" s="5">
        <v>7782</v>
      </c>
      <c r="B7784" s="44">
        <v>10.345858063778071</v>
      </c>
      <c r="C7784" s="44">
        <v>14.27506678113839</v>
      </c>
      <c r="D7784" s="44">
        <v>0</v>
      </c>
    </row>
    <row r="7785" spans="1:4">
      <c r="A7785" s="5">
        <v>7783</v>
      </c>
      <c r="B7785" s="44">
        <v>11.012198966649271</v>
      </c>
      <c r="C7785" s="44">
        <v>14.192783028306559</v>
      </c>
      <c r="D7785" s="44">
        <v>0</v>
      </c>
    </row>
    <row r="7786" spans="1:4">
      <c r="A7786" s="5">
        <v>7784</v>
      </c>
      <c r="B7786" s="44">
        <v>10.54488317932579</v>
      </c>
      <c r="C7786" s="44">
        <v>14.39852807063458</v>
      </c>
      <c r="D7786" s="44">
        <v>0</v>
      </c>
    </row>
    <row r="7787" spans="1:4">
      <c r="A7787" s="5">
        <v>7785</v>
      </c>
      <c r="B7787" s="44">
        <v>13.06825623985422</v>
      </c>
      <c r="C7787" s="44">
        <v>14.474621599582109</v>
      </c>
      <c r="D7787" s="44">
        <v>0</v>
      </c>
    </row>
    <row r="7788" spans="1:4">
      <c r="A7788" s="5">
        <v>7786</v>
      </c>
      <c r="B7788" s="44">
        <v>15.04509727420376</v>
      </c>
      <c r="C7788" s="44">
        <v>14.572474932655791</v>
      </c>
      <c r="D7788" s="44">
        <v>0</v>
      </c>
    </row>
    <row r="7789" spans="1:4">
      <c r="A7789" s="5">
        <v>7787</v>
      </c>
      <c r="B7789" s="44">
        <v>16.776063129796722</v>
      </c>
      <c r="C7789" s="44">
        <v>14.57276074000284</v>
      </c>
      <c r="D7789" s="44">
        <v>0</v>
      </c>
    </row>
    <row r="7790" spans="1:4">
      <c r="A7790" s="5">
        <v>7788</v>
      </c>
      <c r="B7790" s="44">
        <v>18.396649557678451</v>
      </c>
      <c r="C7790" s="44">
        <v>14.338012785133751</v>
      </c>
      <c r="D7790" s="44">
        <v>0</v>
      </c>
    </row>
    <row r="7791" spans="1:4">
      <c r="A7791" s="5">
        <v>7789</v>
      </c>
      <c r="B7791" s="44">
        <v>18.026523821499971</v>
      </c>
      <c r="C7791" s="44">
        <v>14.62149604130056</v>
      </c>
      <c r="D7791" s="44">
        <v>0</v>
      </c>
    </row>
    <row r="7792" spans="1:4">
      <c r="A7792" s="5">
        <v>7790</v>
      </c>
      <c r="B7792" s="44">
        <v>17.625209015147739</v>
      </c>
      <c r="C7792" s="44">
        <v>14.862219593088611</v>
      </c>
      <c r="D7792" s="44">
        <v>0</v>
      </c>
    </row>
    <row r="7793" spans="1:4">
      <c r="A7793" s="5">
        <v>7791</v>
      </c>
      <c r="B7793" s="44">
        <v>15.86314435774602</v>
      </c>
      <c r="C7793" s="44">
        <v>14.58750718965123</v>
      </c>
      <c r="D7793" s="44">
        <v>0</v>
      </c>
    </row>
    <row r="7794" spans="1:4">
      <c r="A7794" s="5">
        <v>7792</v>
      </c>
      <c r="B7794" s="44">
        <v>14.1374650025716</v>
      </c>
      <c r="C7794" s="44">
        <v>14.22731011072131</v>
      </c>
      <c r="D7794" s="44">
        <v>0</v>
      </c>
    </row>
    <row r="7795" spans="1:4">
      <c r="A7795" s="5">
        <v>7793</v>
      </c>
      <c r="B7795" s="44">
        <v>13.3341929155887</v>
      </c>
      <c r="C7795" s="44">
        <v>14.272632911711661</v>
      </c>
      <c r="D7795" s="44">
        <v>0</v>
      </c>
    </row>
    <row r="7796" spans="1:4">
      <c r="A7796" s="5">
        <v>7794</v>
      </c>
      <c r="B7796" s="44">
        <v>11.88583055302662</v>
      </c>
      <c r="C7796" s="44">
        <v>13.91818923539233</v>
      </c>
      <c r="D7796" s="44">
        <v>0</v>
      </c>
    </row>
    <row r="7797" spans="1:4">
      <c r="A7797" s="5">
        <v>7795</v>
      </c>
      <c r="B7797" s="44">
        <v>10.53026852875084</v>
      </c>
      <c r="C7797" s="44">
        <v>13.82744525183014</v>
      </c>
      <c r="D7797" s="44">
        <v>0</v>
      </c>
    </row>
    <row r="7798" spans="1:4">
      <c r="A7798" s="5">
        <v>7796</v>
      </c>
      <c r="B7798" s="44">
        <v>11.59441990315794</v>
      </c>
      <c r="C7798" s="44">
        <v>13.841886991312309</v>
      </c>
      <c r="D7798" s="44">
        <v>0</v>
      </c>
    </row>
    <row r="7799" spans="1:4">
      <c r="A7799" s="5">
        <v>7797</v>
      </c>
      <c r="B7799" s="44">
        <v>10.627655145804081</v>
      </c>
      <c r="C7799" s="44">
        <v>13.709547341953311</v>
      </c>
      <c r="D7799" s="44">
        <v>0</v>
      </c>
    </row>
    <row r="7800" spans="1:4">
      <c r="A7800" s="5">
        <v>7798</v>
      </c>
      <c r="B7800" s="44">
        <v>11.028453066874389</v>
      </c>
      <c r="C7800" s="44">
        <v>14.00349838324462</v>
      </c>
      <c r="D7800" s="44">
        <v>0</v>
      </c>
    </row>
    <row r="7801" spans="1:4">
      <c r="A7801" s="5">
        <v>7799</v>
      </c>
      <c r="B7801" s="44">
        <v>10.95604008574449</v>
      </c>
      <c r="C7801" s="44">
        <v>14.08530723875591</v>
      </c>
      <c r="D7801" s="44">
        <v>0</v>
      </c>
    </row>
    <row r="7802" spans="1:4">
      <c r="A7802" s="5">
        <v>7800</v>
      </c>
      <c r="B7802" s="44">
        <v>10.916832019015271</v>
      </c>
      <c r="C7802" s="44">
        <v>14.178988900810189</v>
      </c>
      <c r="D7802" s="44">
        <v>0</v>
      </c>
    </row>
    <row r="7803" spans="1:4">
      <c r="A7803" s="5">
        <v>7801</v>
      </c>
      <c r="B7803" s="44">
        <v>10.19208128070693</v>
      </c>
      <c r="C7803" s="44">
        <v>14.210208673914019</v>
      </c>
      <c r="D7803" s="44">
        <v>0</v>
      </c>
    </row>
    <row r="7804" spans="1:4">
      <c r="A7804" s="5">
        <v>7802</v>
      </c>
      <c r="B7804" s="44">
        <v>10.110683311007589</v>
      </c>
      <c r="C7804" s="44">
        <v>13.852695443629541</v>
      </c>
      <c r="D7804" s="44">
        <v>0</v>
      </c>
    </row>
    <row r="7805" spans="1:4">
      <c r="A7805" s="5">
        <v>7803</v>
      </c>
      <c r="B7805" s="44">
        <v>11.20519072102638</v>
      </c>
      <c r="C7805" s="44">
        <v>14.001967561970931</v>
      </c>
      <c r="D7805" s="44">
        <v>0</v>
      </c>
    </row>
    <row r="7806" spans="1:4">
      <c r="A7806" s="5">
        <v>7804</v>
      </c>
      <c r="B7806" s="44">
        <v>10.995934552627119</v>
      </c>
      <c r="C7806" s="44">
        <v>13.64327469349197</v>
      </c>
      <c r="D7806" s="44">
        <v>0</v>
      </c>
    </row>
    <row r="7807" spans="1:4">
      <c r="A7807" s="5">
        <v>7805</v>
      </c>
      <c r="B7807" s="44">
        <v>10.869137812688949</v>
      </c>
      <c r="C7807" s="44">
        <v>13.838194847779469</v>
      </c>
      <c r="D7807" s="44">
        <v>0</v>
      </c>
    </row>
    <row r="7808" spans="1:4">
      <c r="A7808" s="5">
        <v>7806</v>
      </c>
      <c r="B7808" s="44">
        <v>11.42577969412436</v>
      </c>
      <c r="C7808" s="44">
        <v>13.631035603495739</v>
      </c>
      <c r="D7808" s="44">
        <v>0</v>
      </c>
    </row>
    <row r="7809" spans="1:4">
      <c r="A7809" s="5">
        <v>7807</v>
      </c>
      <c r="B7809" s="44">
        <v>12.3430092158614</v>
      </c>
      <c r="C7809" s="44">
        <v>13.57106389212848</v>
      </c>
      <c r="D7809" s="44">
        <v>0</v>
      </c>
    </row>
    <row r="7810" spans="1:4">
      <c r="A7810" s="5">
        <v>7808</v>
      </c>
      <c r="B7810" s="44">
        <v>10.78794187968804</v>
      </c>
      <c r="C7810" s="44">
        <v>13.372040479895681</v>
      </c>
      <c r="D7810" s="44">
        <v>0</v>
      </c>
    </row>
    <row r="7811" spans="1:4">
      <c r="A7811" s="5">
        <v>7809</v>
      </c>
      <c r="B7811" s="44">
        <v>12.874689524942021</v>
      </c>
      <c r="C7811" s="44">
        <v>12.92069949321929</v>
      </c>
      <c r="D7811" s="44">
        <v>0</v>
      </c>
    </row>
    <row r="7812" spans="1:4">
      <c r="A7812" s="5">
        <v>7810</v>
      </c>
      <c r="B7812" s="44">
        <v>13.83865709903796</v>
      </c>
      <c r="C7812" s="44">
        <v>12.853783755287751</v>
      </c>
      <c r="D7812" s="44">
        <v>0</v>
      </c>
    </row>
    <row r="7813" spans="1:4">
      <c r="A7813" s="5">
        <v>7811</v>
      </c>
      <c r="B7813" s="44">
        <v>16.72765373456685</v>
      </c>
      <c r="C7813" s="44">
        <v>12.55140452937408</v>
      </c>
      <c r="D7813" s="44">
        <v>0</v>
      </c>
    </row>
    <row r="7814" spans="1:4">
      <c r="A7814" s="5">
        <v>7812</v>
      </c>
      <c r="B7814" s="44">
        <v>15.834166201746161</v>
      </c>
      <c r="C7814" s="44">
        <v>12.719106184276971</v>
      </c>
      <c r="D7814" s="44">
        <v>0</v>
      </c>
    </row>
    <row r="7815" spans="1:4">
      <c r="A7815" s="5">
        <v>7813</v>
      </c>
      <c r="B7815" s="44">
        <v>17.173435403529648</v>
      </c>
      <c r="C7815" s="44">
        <v>12.655569088903629</v>
      </c>
      <c r="D7815" s="44">
        <v>0</v>
      </c>
    </row>
    <row r="7816" spans="1:4">
      <c r="A7816" s="5">
        <v>7814</v>
      </c>
      <c r="B7816" s="44">
        <v>16.49213752880118</v>
      </c>
      <c r="C7816" s="44">
        <v>12.38312549861759</v>
      </c>
      <c r="D7816" s="44">
        <v>0</v>
      </c>
    </row>
    <row r="7817" spans="1:4">
      <c r="A7817" s="5">
        <v>7815</v>
      </c>
      <c r="B7817" s="44">
        <v>15.62084107938786</v>
      </c>
      <c r="C7817" s="44">
        <v>12.877306901890529</v>
      </c>
      <c r="D7817" s="44">
        <v>0</v>
      </c>
    </row>
    <row r="7818" spans="1:4">
      <c r="A7818" s="5">
        <v>7816</v>
      </c>
      <c r="B7818" s="44">
        <v>14.806999018298431</v>
      </c>
      <c r="C7818" s="44">
        <v>13.170366598181371</v>
      </c>
      <c r="D7818" s="44">
        <v>0</v>
      </c>
    </row>
    <row r="7819" spans="1:4">
      <c r="A7819" s="5">
        <v>7817</v>
      </c>
      <c r="B7819" s="44">
        <v>13.33887866579113</v>
      </c>
      <c r="C7819" s="44">
        <v>13.47061560131219</v>
      </c>
      <c r="D7819" s="44">
        <v>0</v>
      </c>
    </row>
    <row r="7820" spans="1:4">
      <c r="A7820" s="5">
        <v>7818</v>
      </c>
      <c r="B7820" s="44">
        <v>10.84366332952348</v>
      </c>
      <c r="C7820" s="44">
        <v>13.36714960714524</v>
      </c>
      <c r="D7820" s="44">
        <v>0</v>
      </c>
    </row>
    <row r="7821" spans="1:4">
      <c r="A7821" s="5">
        <v>7819</v>
      </c>
      <c r="B7821" s="44">
        <v>11.998796835350239</v>
      </c>
      <c r="C7821" s="44">
        <v>12.98297132163211</v>
      </c>
      <c r="D7821" s="44">
        <v>0</v>
      </c>
    </row>
    <row r="7822" spans="1:4">
      <c r="A7822" s="5">
        <v>7820</v>
      </c>
      <c r="B7822" s="44">
        <v>10.592802152656351</v>
      </c>
      <c r="C7822" s="44">
        <v>12.877845156350631</v>
      </c>
      <c r="D7822" s="44">
        <v>0</v>
      </c>
    </row>
    <row r="7823" spans="1:4">
      <c r="A7823" s="5">
        <v>7821</v>
      </c>
      <c r="B7823" s="44">
        <v>11.001224861657731</v>
      </c>
      <c r="C7823" s="44">
        <v>12.81040936300459</v>
      </c>
      <c r="D7823" s="44">
        <v>0</v>
      </c>
    </row>
    <row r="7824" spans="1:4">
      <c r="A7824" s="5">
        <v>7822</v>
      </c>
      <c r="B7824" s="44">
        <v>12.52898526605038</v>
      </c>
      <c r="C7824" s="44">
        <v>12.550058348992721</v>
      </c>
      <c r="D7824" s="44">
        <v>0</v>
      </c>
    </row>
    <row r="7825" spans="1:4">
      <c r="A7825" s="5">
        <v>7823</v>
      </c>
      <c r="B7825" s="44">
        <v>11.04260405001831</v>
      </c>
      <c r="C7825" s="44">
        <v>12.391480325137969</v>
      </c>
      <c r="D7825" s="44">
        <v>0</v>
      </c>
    </row>
    <row r="7826" spans="1:4">
      <c r="A7826" s="5">
        <v>7824</v>
      </c>
      <c r="B7826" s="44">
        <v>10.07937919101893</v>
      </c>
      <c r="C7826" s="44">
        <v>12.437249392116669</v>
      </c>
      <c r="D7826" s="44">
        <v>0</v>
      </c>
    </row>
    <row r="7827" spans="1:4">
      <c r="A7827" s="5">
        <v>7825</v>
      </c>
      <c r="B7827" s="44">
        <v>10.85810963060551</v>
      </c>
      <c r="C7827" s="44">
        <v>12.65692608911203</v>
      </c>
      <c r="D7827" s="44">
        <v>0</v>
      </c>
    </row>
    <row r="7828" spans="1:4">
      <c r="A7828" s="5">
        <v>7826</v>
      </c>
      <c r="B7828" s="44">
        <v>10.370851580182331</v>
      </c>
      <c r="C7828" s="44">
        <v>12.320530915337271</v>
      </c>
      <c r="D7828" s="44">
        <v>0</v>
      </c>
    </row>
    <row r="7829" spans="1:4">
      <c r="A7829" s="5">
        <v>7827</v>
      </c>
      <c r="B7829" s="44">
        <v>10.448564619069479</v>
      </c>
      <c r="C7829" s="44">
        <v>12.32940343571417</v>
      </c>
      <c r="D7829" s="44">
        <v>0</v>
      </c>
    </row>
    <row r="7830" spans="1:4">
      <c r="A7830" s="5">
        <v>7828</v>
      </c>
      <c r="B7830" s="44">
        <v>10.717766224833509</v>
      </c>
      <c r="C7830" s="44">
        <v>12.127771758099909</v>
      </c>
      <c r="D7830" s="44">
        <v>0</v>
      </c>
    </row>
    <row r="7831" spans="1:4">
      <c r="A7831" s="5">
        <v>7829</v>
      </c>
      <c r="B7831" s="44">
        <v>10.39828412229191</v>
      </c>
      <c r="C7831" s="44">
        <v>12.187552480296979</v>
      </c>
      <c r="D7831" s="44">
        <v>0</v>
      </c>
    </row>
    <row r="7832" spans="1:4">
      <c r="A7832" s="5">
        <v>7830</v>
      </c>
      <c r="B7832" s="44">
        <v>11.9912432272732</v>
      </c>
      <c r="C7832" s="44">
        <v>12.10817052855243</v>
      </c>
      <c r="D7832" s="44">
        <v>0</v>
      </c>
    </row>
    <row r="7833" spans="1:4">
      <c r="A7833" s="5">
        <v>7831</v>
      </c>
      <c r="B7833" s="44">
        <v>10.827528381653551</v>
      </c>
      <c r="C7833" s="44">
        <v>12.071989645705949</v>
      </c>
      <c r="D7833" s="44">
        <v>0</v>
      </c>
    </row>
    <row r="7834" spans="1:4">
      <c r="A7834" s="5">
        <v>7832</v>
      </c>
      <c r="B7834" s="44">
        <v>11.097747160965721</v>
      </c>
      <c r="C7834" s="44">
        <v>12.32170512542111</v>
      </c>
      <c r="D7834" s="44">
        <v>0</v>
      </c>
    </row>
    <row r="7835" spans="1:4">
      <c r="A7835" s="5">
        <v>7833</v>
      </c>
      <c r="B7835" s="44">
        <v>10.984346089088991</v>
      </c>
      <c r="C7835" s="44">
        <v>12.65790070440786</v>
      </c>
      <c r="D7835" s="44">
        <v>0</v>
      </c>
    </row>
    <row r="7836" spans="1:4">
      <c r="A7836" s="5">
        <v>7834</v>
      </c>
      <c r="B7836" s="44">
        <v>12.118564419289379</v>
      </c>
      <c r="C7836" s="44">
        <v>12.210002063175519</v>
      </c>
      <c r="D7836" s="44">
        <v>0</v>
      </c>
    </row>
    <row r="7837" spans="1:4">
      <c r="A7837" s="5">
        <v>7835</v>
      </c>
      <c r="B7837" s="44">
        <v>11.43930273344032</v>
      </c>
      <c r="C7837" s="44">
        <v>12.550540853587449</v>
      </c>
      <c r="D7837" s="44">
        <v>0</v>
      </c>
    </row>
    <row r="7838" spans="1:4">
      <c r="A7838" s="5">
        <v>7836</v>
      </c>
      <c r="B7838" s="44">
        <v>11.67172341820832</v>
      </c>
      <c r="C7838" s="44">
        <v>12.29112835266055</v>
      </c>
      <c r="D7838" s="44">
        <v>0</v>
      </c>
    </row>
    <row r="7839" spans="1:4">
      <c r="A7839" s="5">
        <v>7837</v>
      </c>
      <c r="B7839" s="44">
        <v>10.858725983055161</v>
      </c>
      <c r="C7839" s="44">
        <v>12.090337165552141</v>
      </c>
      <c r="D7839" s="44">
        <v>0</v>
      </c>
    </row>
    <row r="7840" spans="1:4">
      <c r="A7840" s="5">
        <v>7838</v>
      </c>
      <c r="B7840" s="44">
        <v>9.7468471912208408</v>
      </c>
      <c r="C7840" s="44">
        <v>12.09936124655035</v>
      </c>
      <c r="D7840" s="44">
        <v>0</v>
      </c>
    </row>
    <row r="7841" spans="1:4">
      <c r="A7841" s="5">
        <v>7839</v>
      </c>
      <c r="B7841" s="44">
        <v>11.33482332449095</v>
      </c>
      <c r="C7841" s="44">
        <v>11.806946568444181</v>
      </c>
      <c r="D7841" s="44">
        <v>0</v>
      </c>
    </row>
    <row r="7842" spans="1:4">
      <c r="A7842" s="5">
        <v>7840</v>
      </c>
      <c r="B7842" s="44">
        <v>11.04229979304575</v>
      </c>
      <c r="C7842" s="44">
        <v>11.77669813541533</v>
      </c>
      <c r="D7842" s="44">
        <v>0</v>
      </c>
    </row>
    <row r="7843" spans="1:4">
      <c r="A7843" s="5">
        <v>7841</v>
      </c>
      <c r="B7843" s="44">
        <v>11.119232282037871</v>
      </c>
      <c r="C7843" s="44">
        <v>11.349236613584401</v>
      </c>
      <c r="D7843" s="44">
        <v>0</v>
      </c>
    </row>
    <row r="7844" spans="1:4">
      <c r="A7844" s="5">
        <v>7842</v>
      </c>
      <c r="B7844" s="44">
        <v>11.870107858557599</v>
      </c>
      <c r="C7844" s="44">
        <v>11.38239273769943</v>
      </c>
      <c r="D7844" s="44">
        <v>0</v>
      </c>
    </row>
    <row r="7845" spans="1:4">
      <c r="A7845" s="5">
        <v>7843</v>
      </c>
      <c r="B7845" s="44">
        <v>10.761864064087449</v>
      </c>
      <c r="C7845" s="44">
        <v>11.71667296339124</v>
      </c>
      <c r="D7845" s="44">
        <v>0</v>
      </c>
    </row>
    <row r="7846" spans="1:4">
      <c r="A7846" s="5">
        <v>7844</v>
      </c>
      <c r="B7846" s="44">
        <v>11.737374109314819</v>
      </c>
      <c r="C7846" s="44">
        <v>11.89566007871197</v>
      </c>
      <c r="D7846" s="44">
        <v>0</v>
      </c>
    </row>
    <row r="7847" spans="1:4">
      <c r="A7847" s="5">
        <v>7845</v>
      </c>
      <c r="B7847" s="44">
        <v>11.64729169337954</v>
      </c>
      <c r="C7847" s="44">
        <v>12.071447892550241</v>
      </c>
      <c r="D7847" s="44">
        <v>0</v>
      </c>
    </row>
    <row r="7848" spans="1:4">
      <c r="A7848" s="5">
        <v>7846</v>
      </c>
      <c r="B7848" s="44">
        <v>10.161340406847151</v>
      </c>
      <c r="C7848" s="44">
        <v>12.242086504378181</v>
      </c>
      <c r="D7848" s="44">
        <v>0</v>
      </c>
    </row>
    <row r="7849" spans="1:4">
      <c r="A7849" s="5">
        <v>7847</v>
      </c>
      <c r="B7849" s="44">
        <v>10.11579773788216</v>
      </c>
      <c r="C7849" s="44">
        <v>12.33529353761749</v>
      </c>
      <c r="D7849" s="44">
        <v>0</v>
      </c>
    </row>
    <row r="7850" spans="1:4">
      <c r="A7850" s="5">
        <v>7848</v>
      </c>
      <c r="B7850" s="44">
        <v>11.078550065188759</v>
      </c>
      <c r="C7850" s="44">
        <v>11.914773429521389</v>
      </c>
      <c r="D7850" s="44">
        <v>0</v>
      </c>
    </row>
    <row r="7851" spans="1:4">
      <c r="A7851" s="5">
        <v>7849</v>
      </c>
      <c r="B7851" s="44">
        <v>12.306746367250289</v>
      </c>
      <c r="C7851" s="44">
        <v>11.823766798140349</v>
      </c>
      <c r="D7851" s="44">
        <v>0</v>
      </c>
    </row>
    <row r="7852" spans="1:4">
      <c r="A7852" s="5">
        <v>7850</v>
      </c>
      <c r="B7852" s="44">
        <v>11.852862339867871</v>
      </c>
      <c r="C7852" s="44">
        <v>11.788223860954091</v>
      </c>
      <c r="D7852" s="44">
        <v>0</v>
      </c>
    </row>
    <row r="7853" spans="1:4">
      <c r="A7853" s="5">
        <v>7851</v>
      </c>
      <c r="B7853" s="44">
        <v>11.79196758972078</v>
      </c>
      <c r="C7853" s="44">
        <v>11.969591510775579</v>
      </c>
      <c r="D7853" s="44">
        <v>0</v>
      </c>
    </row>
    <row r="7854" spans="1:4">
      <c r="A7854" s="5">
        <v>7852</v>
      </c>
      <c r="B7854" s="44">
        <v>10.8227385016197</v>
      </c>
      <c r="C7854" s="44">
        <v>12.191362692820251</v>
      </c>
      <c r="D7854" s="44">
        <v>0</v>
      </c>
    </row>
    <row r="7855" spans="1:4">
      <c r="A7855" s="5">
        <v>7853</v>
      </c>
      <c r="B7855" s="44">
        <v>11.081735483474681</v>
      </c>
      <c r="C7855" s="44">
        <v>12.283449626380721</v>
      </c>
      <c r="D7855" s="44">
        <v>0</v>
      </c>
    </row>
    <row r="7856" spans="1:4">
      <c r="A7856" s="5">
        <v>7854</v>
      </c>
      <c r="B7856" s="44">
        <v>11.9341410438666</v>
      </c>
      <c r="C7856" s="44">
        <v>12.37254054718475</v>
      </c>
      <c r="D7856" s="44">
        <v>0</v>
      </c>
    </row>
    <row r="7857" spans="1:4">
      <c r="A7857" s="5">
        <v>7855</v>
      </c>
      <c r="B7857" s="44">
        <v>10.888058294083651</v>
      </c>
      <c r="C7857" s="44">
        <v>12.65655325900876</v>
      </c>
      <c r="D7857" s="44">
        <v>0</v>
      </c>
    </row>
    <row r="7858" spans="1:4">
      <c r="A7858" s="5">
        <v>7856</v>
      </c>
      <c r="B7858" s="44">
        <v>10.899884428296479</v>
      </c>
      <c r="C7858" s="44">
        <v>12.677667180971721</v>
      </c>
      <c r="D7858" s="44">
        <v>0</v>
      </c>
    </row>
    <row r="7859" spans="1:4">
      <c r="A7859" s="5">
        <v>7857</v>
      </c>
      <c r="B7859" s="44">
        <v>10.956402688987</v>
      </c>
      <c r="C7859" s="44">
        <v>12.82089452502945</v>
      </c>
      <c r="D7859" s="44">
        <v>0</v>
      </c>
    </row>
    <row r="7860" spans="1:4">
      <c r="A7860" s="5">
        <v>7858</v>
      </c>
      <c r="B7860" s="44">
        <v>11.08207319142735</v>
      </c>
      <c r="C7860" s="44">
        <v>12.9531431530226</v>
      </c>
      <c r="D7860" s="44">
        <v>0</v>
      </c>
    </row>
    <row r="7861" spans="1:4">
      <c r="A7861" s="5">
        <v>7859</v>
      </c>
      <c r="B7861" s="44">
        <v>11.54043205167056</v>
      </c>
      <c r="C7861" s="44">
        <v>12.737740604852119</v>
      </c>
      <c r="D7861" s="44">
        <v>0</v>
      </c>
    </row>
    <row r="7862" spans="1:4">
      <c r="A7862" s="5">
        <v>7860</v>
      </c>
      <c r="B7862" s="44">
        <v>10.868970800858801</v>
      </c>
      <c r="C7862" s="44">
        <v>13.05517887354593</v>
      </c>
      <c r="D7862" s="44">
        <v>0</v>
      </c>
    </row>
    <row r="7863" spans="1:4">
      <c r="A7863" s="5">
        <v>7861</v>
      </c>
      <c r="B7863" s="44">
        <v>11.74980760093168</v>
      </c>
      <c r="C7863" s="44">
        <v>13.076129026871801</v>
      </c>
      <c r="D7863" s="44">
        <v>0</v>
      </c>
    </row>
    <row r="7864" spans="1:4">
      <c r="A7864" s="5">
        <v>7862</v>
      </c>
      <c r="B7864" s="44">
        <v>10.348318927744931</v>
      </c>
      <c r="C7864" s="44">
        <v>13.20635310336494</v>
      </c>
      <c r="D7864" s="44">
        <v>0</v>
      </c>
    </row>
    <row r="7865" spans="1:4">
      <c r="A7865" s="5">
        <v>7863</v>
      </c>
      <c r="B7865" s="44">
        <v>10.66385630288973</v>
      </c>
      <c r="C7865" s="44">
        <v>13.146531573907771</v>
      </c>
      <c r="D7865" s="44">
        <v>0</v>
      </c>
    </row>
    <row r="7866" spans="1:4">
      <c r="A7866" s="5">
        <v>7864</v>
      </c>
      <c r="B7866" s="44">
        <v>11.63901863109187</v>
      </c>
      <c r="C7866" s="44">
        <v>12.98934077449699</v>
      </c>
      <c r="D7866" s="44">
        <v>0</v>
      </c>
    </row>
    <row r="7867" spans="1:4">
      <c r="A7867" s="5">
        <v>7865</v>
      </c>
      <c r="B7867" s="44">
        <v>11.59861625493445</v>
      </c>
      <c r="C7867" s="44">
        <v>13.427951288677461</v>
      </c>
      <c r="D7867" s="44">
        <v>0</v>
      </c>
    </row>
    <row r="7868" spans="1:4">
      <c r="A7868" s="5">
        <v>7866</v>
      </c>
      <c r="B7868" s="44">
        <v>9.9937694601509612</v>
      </c>
      <c r="C7868" s="44">
        <v>14.05603795886798</v>
      </c>
      <c r="D7868" s="44">
        <v>0</v>
      </c>
    </row>
    <row r="7869" spans="1:4">
      <c r="A7869" s="5">
        <v>7867</v>
      </c>
      <c r="B7869" s="44">
        <v>12.166436909535131</v>
      </c>
      <c r="C7869" s="44">
        <v>14.131777892858411</v>
      </c>
      <c r="D7869" s="44">
        <v>0</v>
      </c>
    </row>
    <row r="7870" spans="1:4">
      <c r="A7870" s="5">
        <v>7868</v>
      </c>
      <c r="B7870" s="44">
        <v>10.975273379894171</v>
      </c>
      <c r="C7870" s="44">
        <v>14.216882056265799</v>
      </c>
      <c r="D7870" s="44">
        <v>0</v>
      </c>
    </row>
    <row r="7871" spans="1:4">
      <c r="A7871" s="5">
        <v>7869</v>
      </c>
      <c r="B7871" s="44">
        <v>10.446584730462099</v>
      </c>
      <c r="C7871" s="44">
        <v>14.1256684193682</v>
      </c>
      <c r="D7871" s="44">
        <v>0</v>
      </c>
    </row>
    <row r="7872" spans="1:4">
      <c r="A7872" s="5">
        <v>7870</v>
      </c>
      <c r="B7872" s="44">
        <v>11.779337889759621</v>
      </c>
      <c r="C7872" s="44">
        <v>14.171789742032731</v>
      </c>
      <c r="D7872" s="44">
        <v>0</v>
      </c>
    </row>
    <row r="7873" spans="1:4">
      <c r="A7873" s="5">
        <v>7871</v>
      </c>
      <c r="B7873" s="44">
        <v>10.701008175961039</v>
      </c>
      <c r="C7873" s="44">
        <v>14.24769172727131</v>
      </c>
      <c r="D7873" s="44">
        <v>0</v>
      </c>
    </row>
    <row r="7874" spans="1:4">
      <c r="A7874" s="5">
        <v>7872</v>
      </c>
      <c r="B7874" s="44">
        <v>11.96701607283468</v>
      </c>
      <c r="C7874" s="44">
        <v>14.489987942050471</v>
      </c>
      <c r="D7874" s="44">
        <v>0</v>
      </c>
    </row>
    <row r="7875" spans="1:4">
      <c r="A7875" s="5">
        <v>7873</v>
      </c>
      <c r="B7875" s="44">
        <v>9.9828656834106368</v>
      </c>
      <c r="C7875" s="44">
        <v>14.43241598385984</v>
      </c>
      <c r="D7875" s="44">
        <v>0</v>
      </c>
    </row>
    <row r="7876" spans="1:4">
      <c r="A7876" s="5">
        <v>7874</v>
      </c>
      <c r="B7876" s="44">
        <v>10.7706854923874</v>
      </c>
      <c r="C7876" s="44">
        <v>14.637000713170909</v>
      </c>
      <c r="D7876" s="44">
        <v>0</v>
      </c>
    </row>
    <row r="7877" spans="1:4">
      <c r="A7877" s="5">
        <v>7875</v>
      </c>
      <c r="B7877" s="44">
        <v>10.55056278490021</v>
      </c>
      <c r="C7877" s="44">
        <v>14.488856154507911</v>
      </c>
      <c r="D7877" s="44">
        <v>0</v>
      </c>
    </row>
    <row r="7878" spans="1:4">
      <c r="A7878" s="5">
        <v>7876</v>
      </c>
      <c r="B7878" s="44">
        <v>11.94158517716965</v>
      </c>
      <c r="C7878" s="44">
        <v>14.620493296798299</v>
      </c>
      <c r="D7878" s="44">
        <v>0</v>
      </c>
    </row>
    <row r="7879" spans="1:4">
      <c r="A7879" s="5">
        <v>7877</v>
      </c>
      <c r="B7879" s="44">
        <v>10.260036581450249</v>
      </c>
      <c r="C7879" s="44">
        <v>14.504888918847289</v>
      </c>
      <c r="D7879" s="44">
        <v>0</v>
      </c>
    </row>
    <row r="7880" spans="1:4">
      <c r="A7880" s="5">
        <v>7878</v>
      </c>
      <c r="B7880" s="44">
        <v>11.159757641759359</v>
      </c>
      <c r="C7880" s="44">
        <v>14.71565744330861</v>
      </c>
      <c r="D7880" s="44">
        <v>0</v>
      </c>
    </row>
    <row r="7881" spans="1:4">
      <c r="A7881" s="5">
        <v>7879</v>
      </c>
      <c r="B7881" s="44">
        <v>10.697809481194589</v>
      </c>
      <c r="C7881" s="44">
        <v>14.6346548964686</v>
      </c>
      <c r="D7881" s="44">
        <v>0</v>
      </c>
    </row>
    <row r="7882" spans="1:4">
      <c r="A7882" s="5">
        <v>7880</v>
      </c>
      <c r="B7882" s="44">
        <v>12.420831398239789</v>
      </c>
      <c r="C7882" s="44">
        <v>15.10418343767096</v>
      </c>
      <c r="D7882" s="44">
        <v>0</v>
      </c>
    </row>
    <row r="7883" spans="1:4">
      <c r="A7883" s="5">
        <v>7881</v>
      </c>
      <c r="B7883" s="44">
        <v>12.40715830398368</v>
      </c>
      <c r="C7883" s="44">
        <v>15.02022516699733</v>
      </c>
      <c r="D7883" s="44">
        <v>0</v>
      </c>
    </row>
    <row r="7884" spans="1:4">
      <c r="A7884" s="5">
        <v>7882</v>
      </c>
      <c r="B7884" s="44">
        <v>15.642695689783061</v>
      </c>
      <c r="C7884" s="44">
        <v>15.72779775372922</v>
      </c>
      <c r="D7884" s="44">
        <v>0</v>
      </c>
    </row>
    <row r="7885" spans="1:4">
      <c r="A7885" s="5">
        <v>7883</v>
      </c>
      <c r="B7885" s="44">
        <v>15.18557468641769</v>
      </c>
      <c r="C7885" s="44">
        <v>15.73987877614154</v>
      </c>
      <c r="D7885" s="44">
        <v>0</v>
      </c>
    </row>
    <row r="7886" spans="1:4">
      <c r="A7886" s="5">
        <v>7884</v>
      </c>
      <c r="B7886" s="44">
        <v>17.878077772049281</v>
      </c>
      <c r="C7886" s="44">
        <v>15.80178334567618</v>
      </c>
      <c r="D7886" s="44">
        <v>0</v>
      </c>
    </row>
    <row r="7887" spans="1:4">
      <c r="A7887" s="5">
        <v>7885</v>
      </c>
      <c r="B7887" s="44">
        <v>18.248994737726601</v>
      </c>
      <c r="C7887" s="44">
        <v>16.171766734260011</v>
      </c>
      <c r="D7887" s="44">
        <v>0</v>
      </c>
    </row>
    <row r="7888" spans="1:4">
      <c r="A7888" s="5">
        <v>7886</v>
      </c>
      <c r="B7888" s="44">
        <v>17.93476585898787</v>
      </c>
      <c r="C7888" s="44">
        <v>16.201479884086648</v>
      </c>
      <c r="D7888" s="44">
        <v>0</v>
      </c>
    </row>
    <row r="7889" spans="1:4">
      <c r="A7889" s="5">
        <v>7887</v>
      </c>
      <c r="B7889" s="44">
        <v>16.471658173264501</v>
      </c>
      <c r="C7889" s="44">
        <v>16.41027360700766</v>
      </c>
      <c r="D7889" s="44">
        <v>0</v>
      </c>
    </row>
    <row r="7890" spans="1:4">
      <c r="A7890" s="5">
        <v>7888</v>
      </c>
      <c r="B7890" s="44">
        <v>14.839711041759291</v>
      </c>
      <c r="C7890" s="44">
        <v>16.584089164361789</v>
      </c>
      <c r="D7890" s="44">
        <v>0</v>
      </c>
    </row>
    <row r="7891" spans="1:4">
      <c r="A7891" s="5">
        <v>7889</v>
      </c>
      <c r="B7891" s="44">
        <v>12.18214159340547</v>
      </c>
      <c r="C7891" s="44">
        <v>16.757882286000431</v>
      </c>
      <c r="D7891" s="44">
        <v>0</v>
      </c>
    </row>
    <row r="7892" spans="1:4">
      <c r="A7892" s="5">
        <v>7890</v>
      </c>
      <c r="B7892" s="44">
        <v>11.556383870879859</v>
      </c>
      <c r="C7892" s="44">
        <v>16.965476137958671</v>
      </c>
      <c r="D7892" s="44">
        <v>0</v>
      </c>
    </row>
    <row r="7893" spans="1:4">
      <c r="A7893" s="5">
        <v>7891</v>
      </c>
      <c r="B7893" s="44">
        <v>12.227697408286931</v>
      </c>
      <c r="C7893" s="44">
        <v>16.790223117087251</v>
      </c>
      <c r="D7893" s="44">
        <v>0</v>
      </c>
    </row>
    <row r="7894" spans="1:4">
      <c r="A7894" s="5">
        <v>7892</v>
      </c>
      <c r="B7894" s="44">
        <v>10.506047263430551</v>
      </c>
      <c r="C7894" s="44">
        <v>16.806205398254338</v>
      </c>
      <c r="D7894" s="44">
        <v>0</v>
      </c>
    </row>
    <row r="7895" spans="1:4">
      <c r="A7895" s="5">
        <v>7893</v>
      </c>
      <c r="B7895" s="44">
        <v>11.2399564203686</v>
      </c>
      <c r="C7895" s="44">
        <v>17.225001433069401</v>
      </c>
      <c r="D7895" s="44">
        <v>0</v>
      </c>
    </row>
    <row r="7896" spans="1:4">
      <c r="A7896" s="5">
        <v>7894</v>
      </c>
      <c r="B7896" s="44">
        <v>10.10077090920206</v>
      </c>
      <c r="C7896" s="44">
        <v>17.37538588766623</v>
      </c>
      <c r="D7896" s="44">
        <v>0</v>
      </c>
    </row>
    <row r="7897" spans="1:4">
      <c r="A7897" s="5">
        <v>7895</v>
      </c>
      <c r="B7897" s="44">
        <v>11.64366264396922</v>
      </c>
      <c r="C7897" s="44">
        <v>17.28612460675464</v>
      </c>
      <c r="D7897" s="44">
        <v>0</v>
      </c>
    </row>
    <row r="7898" spans="1:4">
      <c r="A7898" s="5">
        <v>7896</v>
      </c>
      <c r="B7898" s="44">
        <v>10.48996469238789</v>
      </c>
      <c r="C7898" s="44">
        <v>17.178387332819359</v>
      </c>
      <c r="D7898" s="44">
        <v>0</v>
      </c>
    </row>
    <row r="7899" spans="1:4">
      <c r="A7899" s="5">
        <v>7897</v>
      </c>
      <c r="B7899" s="44">
        <v>11.38008340959755</v>
      </c>
      <c r="C7899" s="44">
        <v>17.620498702891009</v>
      </c>
      <c r="D7899" s="44">
        <v>0</v>
      </c>
    </row>
    <row r="7900" spans="1:4">
      <c r="A7900" s="5">
        <v>7898</v>
      </c>
      <c r="B7900" s="44">
        <v>11.959100152638561</v>
      </c>
      <c r="C7900" s="44">
        <v>17.898077427058311</v>
      </c>
      <c r="D7900" s="44">
        <v>0</v>
      </c>
    </row>
    <row r="7901" spans="1:4">
      <c r="A7901" s="5">
        <v>7899</v>
      </c>
      <c r="B7901" s="44">
        <v>11.136144756653239</v>
      </c>
      <c r="C7901" s="44">
        <v>17.929020365985551</v>
      </c>
      <c r="D7901" s="44">
        <v>0</v>
      </c>
    </row>
    <row r="7902" spans="1:4">
      <c r="A7902" s="5">
        <v>7900</v>
      </c>
      <c r="B7902" s="44">
        <v>9.7612333569469172</v>
      </c>
      <c r="C7902" s="44">
        <v>17.490768134085041</v>
      </c>
      <c r="D7902" s="44">
        <v>0</v>
      </c>
    </row>
    <row r="7903" spans="1:4">
      <c r="A7903" s="5">
        <v>7901</v>
      </c>
      <c r="B7903" s="44">
        <v>10.470123215778621</v>
      </c>
      <c r="C7903" s="44">
        <v>17.364567117991211</v>
      </c>
      <c r="D7903" s="44">
        <v>0</v>
      </c>
    </row>
    <row r="7904" spans="1:4">
      <c r="A7904" s="5">
        <v>7902</v>
      </c>
      <c r="B7904" s="44">
        <v>10.931098349429091</v>
      </c>
      <c r="C7904" s="44">
        <v>17.190776788162129</v>
      </c>
      <c r="D7904" s="44">
        <v>0</v>
      </c>
    </row>
    <row r="7905" spans="1:4">
      <c r="A7905" s="5">
        <v>7903</v>
      </c>
      <c r="B7905" s="44">
        <v>11.624026706492961</v>
      </c>
      <c r="C7905" s="44">
        <v>17.218202590478999</v>
      </c>
      <c r="D7905" s="44">
        <v>0</v>
      </c>
    </row>
    <row r="7906" spans="1:4">
      <c r="A7906" s="5">
        <v>7904</v>
      </c>
      <c r="B7906" s="44">
        <v>11.56997971125304</v>
      </c>
      <c r="C7906" s="44">
        <v>16.82569053122948</v>
      </c>
      <c r="D7906" s="44">
        <v>0</v>
      </c>
    </row>
    <row r="7907" spans="1:4">
      <c r="A7907" s="5">
        <v>7905</v>
      </c>
      <c r="B7907" s="44">
        <v>13.481797199249961</v>
      </c>
      <c r="C7907" s="44">
        <v>17.15848117056505</v>
      </c>
      <c r="D7907" s="44">
        <v>0</v>
      </c>
    </row>
    <row r="7908" spans="1:4">
      <c r="A7908" s="5">
        <v>7906</v>
      </c>
      <c r="B7908" s="44">
        <v>13.09971635007401</v>
      </c>
      <c r="C7908" s="44">
        <v>16.76797809441646</v>
      </c>
      <c r="D7908" s="44">
        <v>0</v>
      </c>
    </row>
    <row r="7909" spans="1:4">
      <c r="A7909" s="5">
        <v>7907</v>
      </c>
      <c r="B7909" s="44">
        <v>15.87457939749479</v>
      </c>
      <c r="C7909" s="44">
        <v>17.283074953283268</v>
      </c>
      <c r="D7909" s="44">
        <v>0</v>
      </c>
    </row>
    <row r="7910" spans="1:4">
      <c r="A7910" s="5">
        <v>7908</v>
      </c>
      <c r="B7910" s="44">
        <v>18.265710575303181</v>
      </c>
      <c r="C7910" s="44">
        <v>17.374453851479199</v>
      </c>
      <c r="D7910" s="44">
        <v>0</v>
      </c>
    </row>
    <row r="7911" spans="1:4">
      <c r="A7911" s="5">
        <v>7909</v>
      </c>
      <c r="B7911" s="44">
        <v>18.824856112341749</v>
      </c>
      <c r="C7911" s="44">
        <v>17.32956591371175</v>
      </c>
      <c r="D7911" s="44">
        <v>0</v>
      </c>
    </row>
    <row r="7912" spans="1:4">
      <c r="A7912" s="5">
        <v>7910</v>
      </c>
      <c r="B7912" s="44">
        <v>16.38255363058871</v>
      </c>
      <c r="C7912" s="44">
        <v>17.350045771412152</v>
      </c>
      <c r="D7912" s="44">
        <v>0</v>
      </c>
    </row>
    <row r="7913" spans="1:4">
      <c r="A7913" s="5">
        <v>7911</v>
      </c>
      <c r="B7913" s="44">
        <v>16.267979935619231</v>
      </c>
      <c r="C7913" s="44">
        <v>17.626850287447599</v>
      </c>
      <c r="D7913" s="44">
        <v>0</v>
      </c>
    </row>
    <row r="7914" spans="1:4">
      <c r="A7914" s="5">
        <v>7912</v>
      </c>
      <c r="B7914" s="44">
        <v>13.138719982290951</v>
      </c>
      <c r="C7914" s="44">
        <v>17.787272575015599</v>
      </c>
      <c r="D7914" s="44">
        <v>0</v>
      </c>
    </row>
    <row r="7915" spans="1:4">
      <c r="A7915" s="5">
        <v>7913</v>
      </c>
      <c r="B7915" s="44">
        <v>13.32449909765103</v>
      </c>
      <c r="C7915" s="44">
        <v>17.511734471345999</v>
      </c>
      <c r="D7915" s="44">
        <v>0</v>
      </c>
    </row>
    <row r="7916" spans="1:4">
      <c r="A7916" s="5">
        <v>7914</v>
      </c>
      <c r="B7916" s="44">
        <v>13.10373229972619</v>
      </c>
      <c r="C7916" s="44">
        <v>16.979786928069569</v>
      </c>
      <c r="D7916" s="44">
        <v>0</v>
      </c>
    </row>
    <row r="7917" spans="1:4">
      <c r="A7917" s="5">
        <v>7915</v>
      </c>
      <c r="B7917" s="44">
        <v>11.232163201868721</v>
      </c>
      <c r="C7917" s="44">
        <v>16.934441362173569</v>
      </c>
      <c r="D7917" s="44">
        <v>0</v>
      </c>
    </row>
    <row r="7918" spans="1:4">
      <c r="A7918" s="5">
        <v>7916</v>
      </c>
      <c r="B7918" s="44">
        <v>11.824368255278131</v>
      </c>
      <c r="C7918" s="44">
        <v>17.07217847726595</v>
      </c>
      <c r="D7918" s="44">
        <v>0</v>
      </c>
    </row>
    <row r="7919" spans="1:4">
      <c r="A7919" s="5">
        <v>7917</v>
      </c>
      <c r="B7919" s="44">
        <v>10.147064641516479</v>
      </c>
      <c r="C7919" s="44">
        <v>16.806473208957549</v>
      </c>
      <c r="D7919" s="44">
        <v>0</v>
      </c>
    </row>
    <row r="7920" spans="1:4">
      <c r="A7920" s="5">
        <v>7918</v>
      </c>
      <c r="B7920" s="44">
        <v>10.41719853806798</v>
      </c>
      <c r="C7920" s="44">
        <v>16.815635741977491</v>
      </c>
      <c r="D7920" s="44">
        <v>0</v>
      </c>
    </row>
    <row r="7921" spans="1:4">
      <c r="A7921" s="5">
        <v>7919</v>
      </c>
      <c r="B7921" s="44">
        <v>10.36017003721032</v>
      </c>
      <c r="C7921" s="44">
        <v>17.26129213103204</v>
      </c>
      <c r="D7921" s="44">
        <v>0</v>
      </c>
    </row>
    <row r="7922" spans="1:4">
      <c r="A7922" s="5">
        <v>7920</v>
      </c>
      <c r="B7922" s="44">
        <v>11.61648125030778</v>
      </c>
      <c r="C7922" s="44">
        <v>17.617797504070239</v>
      </c>
      <c r="D7922" s="44">
        <v>0</v>
      </c>
    </row>
    <row r="7923" spans="1:4">
      <c r="A7923" s="5">
        <v>7921</v>
      </c>
      <c r="B7923" s="44">
        <v>10.32557253199686</v>
      </c>
      <c r="C7923" s="44">
        <v>17.407139766613859</v>
      </c>
      <c r="D7923" s="44">
        <v>0</v>
      </c>
    </row>
    <row r="7924" spans="1:4">
      <c r="A7924" s="5">
        <v>7922</v>
      </c>
      <c r="B7924" s="44">
        <v>10.53581130973199</v>
      </c>
      <c r="C7924" s="44">
        <v>17.57748167139232</v>
      </c>
      <c r="D7924" s="44">
        <v>0</v>
      </c>
    </row>
    <row r="7925" spans="1:4">
      <c r="A7925" s="5">
        <v>7923</v>
      </c>
      <c r="B7925" s="44">
        <v>11.139188848115291</v>
      </c>
      <c r="C7925" s="44">
        <v>17.94771681096567</v>
      </c>
      <c r="D7925" s="44">
        <v>0</v>
      </c>
    </row>
    <row r="7926" spans="1:4">
      <c r="A7926" s="5">
        <v>7924</v>
      </c>
      <c r="B7926" s="44">
        <v>11.28394557821723</v>
      </c>
      <c r="C7926" s="44">
        <v>18.251382359317471</v>
      </c>
      <c r="D7926" s="44">
        <v>0</v>
      </c>
    </row>
    <row r="7927" spans="1:4">
      <c r="A7927" s="5">
        <v>7925</v>
      </c>
      <c r="B7927" s="44">
        <v>10.826621463290859</v>
      </c>
      <c r="C7927" s="44">
        <v>18.63989965903993</v>
      </c>
      <c r="D7927" s="44">
        <v>0</v>
      </c>
    </row>
    <row r="7928" spans="1:4">
      <c r="A7928" s="5">
        <v>7926</v>
      </c>
      <c r="B7928" s="44">
        <v>11.91987766968554</v>
      </c>
      <c r="C7928" s="44">
        <v>19.068736043722939</v>
      </c>
      <c r="D7928" s="44">
        <v>0</v>
      </c>
    </row>
    <row r="7929" spans="1:4">
      <c r="A7929" s="5">
        <v>7927</v>
      </c>
      <c r="B7929" s="44">
        <v>11.751302322545589</v>
      </c>
      <c r="C7929" s="44">
        <v>18.96673067575836</v>
      </c>
      <c r="D7929" s="44">
        <v>0</v>
      </c>
    </row>
    <row r="7930" spans="1:4">
      <c r="A7930" s="5">
        <v>7928</v>
      </c>
      <c r="B7930" s="44">
        <v>12.696991836994339</v>
      </c>
      <c r="C7930" s="44">
        <v>18.935707831094589</v>
      </c>
      <c r="D7930" s="44">
        <v>0</v>
      </c>
    </row>
    <row r="7931" spans="1:4">
      <c r="A7931" s="5">
        <v>7929</v>
      </c>
      <c r="B7931" s="44">
        <v>11.817186318103669</v>
      </c>
      <c r="C7931" s="44">
        <v>18.81033285831327</v>
      </c>
      <c r="D7931" s="44">
        <v>0</v>
      </c>
    </row>
    <row r="7932" spans="1:4">
      <c r="A7932" s="5">
        <v>7930</v>
      </c>
      <c r="B7932" s="44">
        <v>15.39799066534678</v>
      </c>
      <c r="C7932" s="44">
        <v>18.842229823107399</v>
      </c>
      <c r="D7932" s="44">
        <v>0</v>
      </c>
    </row>
    <row r="7933" spans="1:4">
      <c r="A7933" s="5">
        <v>7931</v>
      </c>
      <c r="B7933" s="44">
        <v>16.67206498426987</v>
      </c>
      <c r="C7933" s="44">
        <v>18.63504001784726</v>
      </c>
      <c r="D7933" s="44">
        <v>0</v>
      </c>
    </row>
    <row r="7934" spans="1:4">
      <c r="A7934" s="5">
        <v>7932</v>
      </c>
      <c r="B7934" s="44">
        <v>16.780729105154819</v>
      </c>
      <c r="C7934" s="44">
        <v>18.352498955858831</v>
      </c>
      <c r="D7934" s="44">
        <v>0</v>
      </c>
    </row>
    <row r="7935" spans="1:4">
      <c r="A7935" s="5">
        <v>7933</v>
      </c>
      <c r="B7935" s="44">
        <v>17.75848104937624</v>
      </c>
      <c r="C7935" s="44">
        <v>18.30295899647734</v>
      </c>
      <c r="D7935" s="44">
        <v>0</v>
      </c>
    </row>
    <row r="7936" spans="1:4">
      <c r="A7936" s="5">
        <v>7934</v>
      </c>
      <c r="B7936" s="44">
        <v>17.84789831128785</v>
      </c>
      <c r="C7936" s="44">
        <v>18.876127720031359</v>
      </c>
      <c r="D7936" s="44">
        <v>0</v>
      </c>
    </row>
    <row r="7937" spans="1:4">
      <c r="A7937" s="5">
        <v>7935</v>
      </c>
      <c r="B7937" s="44">
        <v>15.14177226910153</v>
      </c>
      <c r="C7937" s="44">
        <v>18.8424924666446</v>
      </c>
      <c r="D7937" s="44">
        <v>0</v>
      </c>
    </row>
    <row r="7938" spans="1:4">
      <c r="A7938" s="5">
        <v>7936</v>
      </c>
      <c r="B7938" s="44">
        <v>14.41848421526022</v>
      </c>
      <c r="C7938" s="44">
        <v>19.041591736077709</v>
      </c>
      <c r="D7938" s="44">
        <v>0</v>
      </c>
    </row>
    <row r="7939" spans="1:4">
      <c r="A7939" s="5">
        <v>7937</v>
      </c>
      <c r="B7939" s="44">
        <v>13.820807193780929</v>
      </c>
      <c r="C7939" s="44">
        <v>19.312883733493511</v>
      </c>
      <c r="D7939" s="44">
        <v>0</v>
      </c>
    </row>
    <row r="7940" spans="1:4">
      <c r="A7940" s="5">
        <v>7938</v>
      </c>
      <c r="B7940" s="44">
        <v>11.44535930342774</v>
      </c>
      <c r="C7940" s="44">
        <v>19.804045631876889</v>
      </c>
      <c r="D7940" s="44">
        <v>0</v>
      </c>
    </row>
    <row r="7941" spans="1:4">
      <c r="A7941" s="5">
        <v>7939</v>
      </c>
      <c r="B7941" s="44">
        <v>11.5137602376785</v>
      </c>
      <c r="C7941" s="44">
        <v>20.103749075118539</v>
      </c>
      <c r="D7941" s="44">
        <v>0</v>
      </c>
    </row>
    <row r="7942" spans="1:4">
      <c r="A7942" s="5">
        <v>7940</v>
      </c>
      <c r="B7942" s="44">
        <v>10.88749552660839</v>
      </c>
      <c r="C7942" s="44">
        <v>20.483183350677962</v>
      </c>
      <c r="D7942" s="44">
        <v>0</v>
      </c>
    </row>
    <row r="7943" spans="1:4">
      <c r="A7943" s="5">
        <v>7941</v>
      </c>
      <c r="B7943" s="44">
        <v>11.15256001267255</v>
      </c>
      <c r="C7943" s="44">
        <v>20.911830781777802</v>
      </c>
      <c r="D7943" s="44">
        <v>0</v>
      </c>
    </row>
    <row r="7944" spans="1:4">
      <c r="A7944" s="5">
        <v>7942</v>
      </c>
      <c r="B7944" s="44">
        <v>12.291680654600389</v>
      </c>
      <c r="C7944" s="44">
        <v>20.973634870624711</v>
      </c>
      <c r="D7944" s="44">
        <v>0</v>
      </c>
    </row>
    <row r="7945" spans="1:4">
      <c r="A7945" s="5">
        <v>7943</v>
      </c>
      <c r="B7945" s="44">
        <v>10.063064173209799</v>
      </c>
      <c r="C7945" s="44">
        <v>20.76946280095969</v>
      </c>
      <c r="D7945" s="44">
        <v>0</v>
      </c>
    </row>
    <row r="7946" spans="1:4">
      <c r="A7946" s="5">
        <v>7944</v>
      </c>
      <c r="B7946" s="44">
        <v>11.768019724112451</v>
      </c>
      <c r="C7946" s="44">
        <v>20.756949828176541</v>
      </c>
      <c r="D7946" s="44">
        <v>0</v>
      </c>
    </row>
    <row r="7947" spans="1:4">
      <c r="A7947" s="5">
        <v>7945</v>
      </c>
      <c r="B7947" s="44">
        <v>9.9631847737155894</v>
      </c>
      <c r="C7947" s="44">
        <v>20.646430350861671</v>
      </c>
      <c r="D7947" s="44">
        <v>0</v>
      </c>
    </row>
    <row r="7948" spans="1:4">
      <c r="A7948" s="5">
        <v>7946</v>
      </c>
      <c r="B7948" s="44">
        <v>11.19264582552322</v>
      </c>
      <c r="C7948" s="44">
        <v>20.555218713530969</v>
      </c>
      <c r="D7948" s="44">
        <v>0</v>
      </c>
    </row>
    <row r="7949" spans="1:4">
      <c r="A7949" s="5">
        <v>7947</v>
      </c>
      <c r="B7949" s="44">
        <v>11.953406340942641</v>
      </c>
      <c r="C7949" s="44">
        <v>20.151467817405958</v>
      </c>
      <c r="D7949" s="44">
        <v>0</v>
      </c>
    </row>
    <row r="7950" spans="1:4">
      <c r="A7950" s="5">
        <v>7948</v>
      </c>
      <c r="B7950" s="44">
        <v>10.268383594947171</v>
      </c>
      <c r="C7950" s="44">
        <v>20.05727167016434</v>
      </c>
      <c r="D7950" s="44">
        <v>0</v>
      </c>
    </row>
    <row r="7951" spans="1:4">
      <c r="A7951" s="5">
        <v>7949</v>
      </c>
      <c r="B7951" s="44">
        <v>11.545512464293539</v>
      </c>
      <c r="C7951" s="44">
        <v>20.023614595296738</v>
      </c>
      <c r="D7951" s="44">
        <v>0</v>
      </c>
    </row>
    <row r="7952" spans="1:4">
      <c r="A7952" s="5">
        <v>7950</v>
      </c>
      <c r="B7952" s="44">
        <v>10.370977767802639</v>
      </c>
      <c r="C7952" s="44">
        <v>20.155082125479709</v>
      </c>
      <c r="D7952" s="44">
        <v>0</v>
      </c>
    </row>
    <row r="7953" spans="1:4">
      <c r="A7953" s="5">
        <v>7951</v>
      </c>
      <c r="B7953" s="44">
        <v>11.30288327491221</v>
      </c>
      <c r="C7953" s="44">
        <v>20.2812193158884</v>
      </c>
      <c r="D7953" s="44">
        <v>0</v>
      </c>
    </row>
    <row r="7954" spans="1:4">
      <c r="A7954" s="5">
        <v>7952</v>
      </c>
      <c r="B7954" s="44">
        <v>12.398459527672181</v>
      </c>
      <c r="C7954" s="44">
        <v>20.509466227780759</v>
      </c>
      <c r="D7954" s="44">
        <v>0</v>
      </c>
    </row>
    <row r="7955" spans="1:4">
      <c r="A7955" s="5">
        <v>7953</v>
      </c>
      <c r="B7955" s="44">
        <v>13.18035918605813</v>
      </c>
      <c r="C7955" s="44">
        <v>20.589233054394821</v>
      </c>
      <c r="D7955" s="44">
        <v>0</v>
      </c>
    </row>
    <row r="7956" spans="1:4">
      <c r="A7956" s="5">
        <v>7954</v>
      </c>
      <c r="B7956" s="44">
        <v>14.67387887553069</v>
      </c>
      <c r="C7956" s="44">
        <v>20.815081334785049</v>
      </c>
      <c r="D7956" s="44">
        <v>0</v>
      </c>
    </row>
    <row r="7957" spans="1:4">
      <c r="A7957" s="5">
        <v>7955</v>
      </c>
      <c r="B7957" s="44">
        <v>16.610449092101192</v>
      </c>
      <c r="C7957" s="44">
        <v>20.592766129960971</v>
      </c>
      <c r="D7957" s="44">
        <v>0</v>
      </c>
    </row>
    <row r="7958" spans="1:4">
      <c r="A7958" s="5">
        <v>7956</v>
      </c>
      <c r="B7958" s="44">
        <v>17.650676509602189</v>
      </c>
      <c r="C7958" s="44">
        <v>20.679318701476131</v>
      </c>
      <c r="D7958" s="44">
        <v>0</v>
      </c>
    </row>
    <row r="7959" spans="1:4">
      <c r="A7959" s="5">
        <v>7957</v>
      </c>
      <c r="B7959" s="44">
        <v>17.938991032939189</v>
      </c>
      <c r="C7959" s="44">
        <v>20.856673795563481</v>
      </c>
      <c r="D7959" s="44">
        <v>0</v>
      </c>
    </row>
    <row r="7960" spans="1:4">
      <c r="A7960" s="5">
        <v>7958</v>
      </c>
      <c r="B7960" s="44">
        <v>17.382197783257169</v>
      </c>
      <c r="C7960" s="44">
        <v>20.094336638714921</v>
      </c>
      <c r="D7960" s="44">
        <v>0</v>
      </c>
    </row>
    <row r="7961" spans="1:4">
      <c r="A7961" s="5">
        <v>7959</v>
      </c>
      <c r="B7961" s="44">
        <v>16.140958536055141</v>
      </c>
      <c r="C7961" s="44">
        <v>20.15073275644091</v>
      </c>
      <c r="D7961" s="44">
        <v>0</v>
      </c>
    </row>
    <row r="7962" spans="1:4">
      <c r="A7962" s="5">
        <v>7960</v>
      </c>
      <c r="B7962" s="44">
        <v>14.22926800285645</v>
      </c>
      <c r="C7962" s="44">
        <v>19.584577785962939</v>
      </c>
      <c r="D7962" s="44">
        <v>0</v>
      </c>
    </row>
    <row r="7963" spans="1:4">
      <c r="A7963" s="5">
        <v>7961</v>
      </c>
      <c r="B7963" s="44">
        <v>13.24051041564335</v>
      </c>
      <c r="C7963" s="44">
        <v>19.03056423719347</v>
      </c>
      <c r="D7963" s="44">
        <v>0</v>
      </c>
    </row>
    <row r="7964" spans="1:4">
      <c r="A7964" s="5">
        <v>7962</v>
      </c>
      <c r="B7964" s="44">
        <v>11.895419626835061</v>
      </c>
      <c r="C7964" s="44">
        <v>18.870030029053531</v>
      </c>
      <c r="D7964" s="44">
        <v>0</v>
      </c>
    </row>
    <row r="7965" spans="1:4">
      <c r="A7965" s="5">
        <v>7963</v>
      </c>
      <c r="B7965" s="44">
        <v>11.48385558704055</v>
      </c>
      <c r="C7965" s="44">
        <v>18.409926687583091</v>
      </c>
      <c r="D7965" s="44">
        <v>0</v>
      </c>
    </row>
    <row r="7966" spans="1:4">
      <c r="A7966" s="5">
        <v>7964</v>
      </c>
      <c r="B7966" s="44">
        <v>11.5688385121182</v>
      </c>
      <c r="C7966" s="44">
        <v>17.68404233471113</v>
      </c>
      <c r="D7966" s="44">
        <v>0</v>
      </c>
    </row>
    <row r="7967" spans="1:4">
      <c r="A7967" s="5">
        <v>7965</v>
      </c>
      <c r="B7967" s="44">
        <v>11.1683403774481</v>
      </c>
      <c r="C7967" s="44">
        <v>16.846698233234552</v>
      </c>
      <c r="D7967" s="44">
        <v>0</v>
      </c>
    </row>
    <row r="7968" spans="1:4">
      <c r="A7968" s="5">
        <v>7966</v>
      </c>
      <c r="B7968" s="44">
        <v>11.839875960307049</v>
      </c>
      <c r="C7968" s="44">
        <v>16.510892115655299</v>
      </c>
      <c r="D7968" s="44">
        <v>0</v>
      </c>
    </row>
    <row r="7969" spans="1:4">
      <c r="A7969" s="5">
        <v>7967</v>
      </c>
      <c r="B7969" s="44">
        <v>10.971592922639079</v>
      </c>
      <c r="C7969" s="44">
        <v>16.647079265296281</v>
      </c>
      <c r="D7969" s="44">
        <v>0</v>
      </c>
    </row>
    <row r="7970" spans="1:4">
      <c r="A7970" s="5">
        <v>7968</v>
      </c>
      <c r="B7970" s="44">
        <v>10.20423960620146</v>
      </c>
      <c r="C7970" s="44">
        <v>16.482520077113399</v>
      </c>
      <c r="D7970" s="44">
        <v>0</v>
      </c>
    </row>
    <row r="7971" spans="1:4">
      <c r="A7971" s="5">
        <v>7969</v>
      </c>
      <c r="B7971" s="44">
        <v>10.52144965319232</v>
      </c>
      <c r="C7971" s="44">
        <v>16.654424808627009</v>
      </c>
      <c r="D7971" s="44">
        <v>0</v>
      </c>
    </row>
    <row r="7972" spans="1:4">
      <c r="A7972" s="5">
        <v>7970</v>
      </c>
      <c r="B7972" s="44">
        <v>9.8413434616702116</v>
      </c>
      <c r="C7972" s="44">
        <v>16.353999142065231</v>
      </c>
      <c r="D7972" s="44">
        <v>0</v>
      </c>
    </row>
    <row r="7973" spans="1:4">
      <c r="A7973" s="5">
        <v>7971</v>
      </c>
      <c r="B7973" s="44">
        <v>11.083436470125889</v>
      </c>
      <c r="C7973" s="44">
        <v>16.409367272701068</v>
      </c>
      <c r="D7973" s="44">
        <v>0</v>
      </c>
    </row>
    <row r="7974" spans="1:4">
      <c r="A7974" s="5">
        <v>7972</v>
      </c>
      <c r="B7974" s="44">
        <v>10.55427986829813</v>
      </c>
      <c r="C7974" s="44">
        <v>16.265649665654738</v>
      </c>
      <c r="D7974" s="44">
        <v>0</v>
      </c>
    </row>
    <row r="7975" spans="1:4">
      <c r="A7975" s="5">
        <v>7973</v>
      </c>
      <c r="B7975" s="44">
        <v>10.79971821054694</v>
      </c>
      <c r="C7975" s="44">
        <v>16.05933057829635</v>
      </c>
      <c r="D7975" s="44">
        <v>0</v>
      </c>
    </row>
    <row r="7976" spans="1:4">
      <c r="A7976" s="5">
        <v>7974</v>
      </c>
      <c r="B7976" s="44">
        <v>10.83514571912667</v>
      </c>
      <c r="C7976" s="44">
        <v>15.32817110923733</v>
      </c>
      <c r="D7976" s="44">
        <v>0</v>
      </c>
    </row>
    <row r="7977" spans="1:4">
      <c r="A7977" s="5">
        <v>7975</v>
      </c>
      <c r="B7977" s="44">
        <v>11.749072842220111</v>
      </c>
      <c r="C7977" s="44">
        <v>15.333446355492679</v>
      </c>
      <c r="D7977" s="44">
        <v>0</v>
      </c>
    </row>
    <row r="7978" spans="1:4">
      <c r="A7978" s="5">
        <v>7976</v>
      </c>
      <c r="B7978" s="44">
        <v>11.97977157088965</v>
      </c>
      <c r="C7978" s="44">
        <v>14.95548084899473</v>
      </c>
      <c r="D7978" s="44">
        <v>0</v>
      </c>
    </row>
    <row r="7979" spans="1:4">
      <c r="A7979" s="5">
        <v>7977</v>
      </c>
      <c r="B7979" s="44">
        <v>12.655701648915629</v>
      </c>
      <c r="C7979" s="44">
        <v>14.637756196830409</v>
      </c>
      <c r="D7979" s="44">
        <v>0</v>
      </c>
    </row>
    <row r="7980" spans="1:4">
      <c r="A7980" s="5">
        <v>7978</v>
      </c>
      <c r="B7980" s="44">
        <v>14.007505342311079</v>
      </c>
      <c r="C7980" s="44">
        <v>14.460940661246431</v>
      </c>
      <c r="D7980" s="44">
        <v>0</v>
      </c>
    </row>
    <row r="7981" spans="1:4">
      <c r="A7981" s="5">
        <v>7979</v>
      </c>
      <c r="B7981" s="44">
        <v>15.6850233549142</v>
      </c>
      <c r="C7981" s="44">
        <v>14.59852452693087</v>
      </c>
      <c r="D7981" s="44">
        <v>0</v>
      </c>
    </row>
    <row r="7982" spans="1:4">
      <c r="A7982" s="5">
        <v>7980</v>
      </c>
      <c r="B7982" s="44">
        <v>16.99831254960494</v>
      </c>
      <c r="C7982" s="44">
        <v>14.635627446525421</v>
      </c>
      <c r="D7982" s="44">
        <v>0</v>
      </c>
    </row>
    <row r="7983" spans="1:4">
      <c r="A7983" s="5">
        <v>7981</v>
      </c>
      <c r="B7983" s="44">
        <v>17.28816463669175</v>
      </c>
      <c r="C7983" s="44">
        <v>14.137955906612181</v>
      </c>
      <c r="D7983" s="44">
        <v>0</v>
      </c>
    </row>
    <row r="7984" spans="1:4">
      <c r="A7984" s="5">
        <v>7982</v>
      </c>
      <c r="B7984" s="44">
        <v>17.194517296130901</v>
      </c>
      <c r="C7984" s="44">
        <v>14.17786676848255</v>
      </c>
      <c r="D7984" s="44">
        <v>0</v>
      </c>
    </row>
    <row r="7985" spans="1:4">
      <c r="A7985" s="5">
        <v>7983</v>
      </c>
      <c r="B7985" s="44">
        <v>17.189548923562139</v>
      </c>
      <c r="C7985" s="44">
        <v>13.75990588860291</v>
      </c>
      <c r="D7985" s="44">
        <v>0</v>
      </c>
    </row>
    <row r="7986" spans="1:4">
      <c r="A7986" s="5">
        <v>7984</v>
      </c>
      <c r="B7986" s="44">
        <v>13.93774061238082</v>
      </c>
      <c r="C7986" s="44">
        <v>13.92818061600374</v>
      </c>
      <c r="D7986" s="44">
        <v>0</v>
      </c>
    </row>
    <row r="7987" spans="1:4">
      <c r="A7987" s="5">
        <v>7985</v>
      </c>
      <c r="B7987" s="44">
        <v>13.146830677780381</v>
      </c>
      <c r="C7987" s="44">
        <v>14.06419128910502</v>
      </c>
      <c r="D7987" s="44">
        <v>0</v>
      </c>
    </row>
    <row r="7988" spans="1:4">
      <c r="A7988" s="5">
        <v>7986</v>
      </c>
      <c r="B7988" s="44">
        <v>11.053462219936071</v>
      </c>
      <c r="C7988" s="44">
        <v>13.772383820057749</v>
      </c>
      <c r="D7988" s="44">
        <v>0</v>
      </c>
    </row>
    <row r="7989" spans="1:4">
      <c r="A7989" s="5">
        <v>7987</v>
      </c>
      <c r="B7989" s="44">
        <v>11.44038805539301</v>
      </c>
      <c r="C7989" s="44">
        <v>13.82264482894089</v>
      </c>
      <c r="D7989" s="44">
        <v>0</v>
      </c>
    </row>
    <row r="7990" spans="1:4">
      <c r="A7990" s="5">
        <v>7988</v>
      </c>
      <c r="B7990" s="44">
        <v>11.89942732379035</v>
      </c>
      <c r="C7990" s="44">
        <v>13.74438561444717</v>
      </c>
      <c r="D7990" s="44">
        <v>0</v>
      </c>
    </row>
    <row r="7991" spans="1:4">
      <c r="A7991" s="5">
        <v>7989</v>
      </c>
      <c r="B7991" s="44">
        <v>10.705360393613869</v>
      </c>
      <c r="C7991" s="44">
        <v>13.71011520635196</v>
      </c>
      <c r="D7991" s="44">
        <v>0</v>
      </c>
    </row>
    <row r="7992" spans="1:4">
      <c r="A7992" s="5">
        <v>7990</v>
      </c>
      <c r="B7992" s="44">
        <v>11.513455712873901</v>
      </c>
      <c r="C7992" s="44">
        <v>13.61174174799098</v>
      </c>
      <c r="D7992" s="44">
        <v>0</v>
      </c>
    </row>
    <row r="7993" spans="1:4">
      <c r="A7993" s="5">
        <v>7991</v>
      </c>
      <c r="B7993" s="44">
        <v>10.876471305829551</v>
      </c>
      <c r="C7993" s="44">
        <v>13.23157451952321</v>
      </c>
      <c r="D7993" s="44">
        <v>0</v>
      </c>
    </row>
    <row r="7994" spans="1:4">
      <c r="A7994" s="5">
        <v>7992</v>
      </c>
      <c r="B7994" s="44">
        <v>11.726781796646311</v>
      </c>
      <c r="C7994" s="44">
        <v>12.930225056511031</v>
      </c>
      <c r="D7994" s="44">
        <v>0</v>
      </c>
    </row>
    <row r="7995" spans="1:4">
      <c r="A7995" s="5">
        <v>7993</v>
      </c>
      <c r="B7995" s="44">
        <v>11.32934193263076</v>
      </c>
      <c r="C7995" s="44">
        <v>12.54431742953056</v>
      </c>
      <c r="D7995" s="44">
        <v>0</v>
      </c>
    </row>
    <row r="7996" spans="1:4">
      <c r="A7996" s="5">
        <v>7994</v>
      </c>
      <c r="B7996" s="44">
        <v>12.504374933915949</v>
      </c>
      <c r="C7996" s="44">
        <v>12.352175891694889</v>
      </c>
      <c r="D7996" s="44">
        <v>0</v>
      </c>
    </row>
    <row r="7997" spans="1:4">
      <c r="A7997" s="5">
        <v>7995</v>
      </c>
      <c r="B7997" s="44">
        <v>11.14252714581905</v>
      </c>
      <c r="C7997" s="44">
        <v>12.162468584496031</v>
      </c>
      <c r="D7997" s="44">
        <v>0</v>
      </c>
    </row>
    <row r="7998" spans="1:4">
      <c r="A7998" s="5">
        <v>7996</v>
      </c>
      <c r="B7998" s="44">
        <v>11.569233717417029</v>
      </c>
      <c r="C7998" s="44">
        <v>12.39551786908264</v>
      </c>
      <c r="D7998" s="44">
        <v>0</v>
      </c>
    </row>
    <row r="7999" spans="1:4">
      <c r="A7999" s="5">
        <v>7997</v>
      </c>
      <c r="B7999" s="44">
        <v>11.30792640597004</v>
      </c>
      <c r="C7999" s="44">
        <v>12.45553553073001</v>
      </c>
      <c r="D7999" s="44">
        <v>0</v>
      </c>
    </row>
    <row r="8000" spans="1:4">
      <c r="A8000" s="5">
        <v>7998</v>
      </c>
      <c r="B8000" s="44">
        <v>10.506686545778731</v>
      </c>
      <c r="C8000" s="44">
        <v>13.07566642494371</v>
      </c>
      <c r="D8000" s="44">
        <v>0</v>
      </c>
    </row>
    <row r="8001" spans="1:4">
      <c r="A8001" s="5">
        <v>7999</v>
      </c>
      <c r="B8001" s="44">
        <v>10.23223484291457</v>
      </c>
      <c r="C8001" s="44">
        <v>13.074136434759581</v>
      </c>
      <c r="D8001" s="44">
        <v>0</v>
      </c>
    </row>
    <row r="8002" spans="1:4">
      <c r="A8002" s="5">
        <v>8000</v>
      </c>
      <c r="B8002" s="44">
        <v>10.66029067379784</v>
      </c>
      <c r="C8002" s="44">
        <v>12.95697263889323</v>
      </c>
      <c r="D8002" s="44">
        <v>0</v>
      </c>
    </row>
    <row r="8003" spans="1:4">
      <c r="A8003" s="5">
        <v>8001</v>
      </c>
      <c r="B8003" s="44">
        <v>10.950714953359791</v>
      </c>
      <c r="C8003" s="44">
        <v>12.71080269076703</v>
      </c>
      <c r="D8003" s="44">
        <v>0</v>
      </c>
    </row>
    <row r="8004" spans="1:4">
      <c r="A8004" s="5">
        <v>8002</v>
      </c>
      <c r="B8004" s="44">
        <v>11.253217148823341</v>
      </c>
      <c r="C8004" s="44">
        <v>12.48951506923577</v>
      </c>
      <c r="D8004" s="44">
        <v>0</v>
      </c>
    </row>
    <row r="8005" spans="1:4">
      <c r="A8005" s="5">
        <v>8003</v>
      </c>
      <c r="B8005" s="44">
        <v>11.25752233415138</v>
      </c>
      <c r="C8005" s="44">
        <v>12.105126395958861</v>
      </c>
      <c r="D8005" s="44">
        <v>0</v>
      </c>
    </row>
    <row r="8006" spans="1:4">
      <c r="A8006" s="5">
        <v>8004</v>
      </c>
      <c r="B8006" s="44">
        <v>11.560024214411261</v>
      </c>
      <c r="C8006" s="44">
        <v>12.04967499735401</v>
      </c>
      <c r="D8006" s="44">
        <v>0</v>
      </c>
    </row>
    <row r="8007" spans="1:4">
      <c r="A8007" s="5">
        <v>8005</v>
      </c>
      <c r="B8007" s="44">
        <v>10.78805840400303</v>
      </c>
      <c r="C8007" s="44">
        <v>12.172988359520611</v>
      </c>
      <c r="D8007" s="44">
        <v>0</v>
      </c>
    </row>
    <row r="8008" spans="1:4">
      <c r="A8008" s="5">
        <v>8006</v>
      </c>
      <c r="B8008" s="44">
        <v>10.24089552678892</v>
      </c>
      <c r="C8008" s="44">
        <v>12.401108679282011</v>
      </c>
      <c r="D8008" s="44">
        <v>0</v>
      </c>
    </row>
    <row r="8009" spans="1:4">
      <c r="A8009" s="5">
        <v>8007</v>
      </c>
      <c r="B8009" s="44">
        <v>11.513972949909469</v>
      </c>
      <c r="C8009" s="44">
        <v>12.34960305008638</v>
      </c>
      <c r="D8009" s="44">
        <v>0</v>
      </c>
    </row>
    <row r="8010" spans="1:4">
      <c r="A8010" s="5">
        <v>8008</v>
      </c>
      <c r="B8010" s="44">
        <v>10.86061432542335</v>
      </c>
      <c r="C8010" s="44">
        <v>12.352480467609061</v>
      </c>
      <c r="D8010" s="44">
        <v>0</v>
      </c>
    </row>
    <row r="8011" spans="1:4">
      <c r="A8011" s="5">
        <v>8009</v>
      </c>
      <c r="B8011" s="44">
        <v>10.5801772292506</v>
      </c>
      <c r="C8011" s="44">
        <v>12.247926035054</v>
      </c>
      <c r="D8011" s="44">
        <v>0</v>
      </c>
    </row>
    <row r="8012" spans="1:4">
      <c r="A8012" s="5">
        <v>8010</v>
      </c>
      <c r="B8012" s="44">
        <v>12.375012125026361</v>
      </c>
      <c r="C8012" s="44">
        <v>12.448761783768489</v>
      </c>
      <c r="D8012" s="44">
        <v>0</v>
      </c>
    </row>
    <row r="8013" spans="1:4">
      <c r="A8013" s="5">
        <v>8011</v>
      </c>
      <c r="B8013" s="44">
        <v>10.12089136136326</v>
      </c>
      <c r="C8013" s="44">
        <v>12.59681332547216</v>
      </c>
      <c r="D8013" s="44">
        <v>0</v>
      </c>
    </row>
    <row r="8014" spans="1:4">
      <c r="A8014" s="5">
        <v>8012</v>
      </c>
      <c r="B8014" s="44">
        <v>11.383747350219609</v>
      </c>
      <c r="C8014" s="44">
        <v>12.84015957595239</v>
      </c>
      <c r="D8014" s="44">
        <v>0</v>
      </c>
    </row>
    <row r="8015" spans="1:4">
      <c r="A8015" s="5">
        <v>8013</v>
      </c>
      <c r="B8015" s="44">
        <v>10.79471630139323</v>
      </c>
      <c r="C8015" s="44">
        <v>12.904925709400599</v>
      </c>
      <c r="D8015" s="44">
        <v>0</v>
      </c>
    </row>
    <row r="8016" spans="1:4">
      <c r="A8016" s="5">
        <v>8014</v>
      </c>
      <c r="B8016" s="44">
        <v>9.7754874044974205</v>
      </c>
      <c r="C8016" s="44">
        <v>13.2548135756684</v>
      </c>
      <c r="D8016" s="44">
        <v>0</v>
      </c>
    </row>
    <row r="8017" spans="1:4">
      <c r="A8017" s="5">
        <v>8015</v>
      </c>
      <c r="B8017" s="44">
        <v>10.69688892044025</v>
      </c>
      <c r="C8017" s="44">
        <v>13.26137595544334</v>
      </c>
      <c r="D8017" s="44">
        <v>0</v>
      </c>
    </row>
    <row r="8018" spans="1:4">
      <c r="A8018" s="5">
        <v>8016</v>
      </c>
      <c r="B8018" s="44">
        <v>11.29352104136205</v>
      </c>
      <c r="C8018" s="44">
        <v>13.59930435264709</v>
      </c>
      <c r="D8018" s="44">
        <v>0</v>
      </c>
    </row>
    <row r="8019" spans="1:4">
      <c r="A8019" s="5">
        <v>8017</v>
      </c>
      <c r="B8019" s="44">
        <v>11.665606078655429</v>
      </c>
      <c r="C8019" s="44">
        <v>13.895156797623629</v>
      </c>
      <c r="D8019" s="44">
        <v>0</v>
      </c>
    </row>
    <row r="8020" spans="1:4">
      <c r="A8020" s="5">
        <v>8018</v>
      </c>
      <c r="B8020" s="44">
        <v>10.716311922270719</v>
      </c>
      <c r="C8020" s="44">
        <v>13.896287006141661</v>
      </c>
      <c r="D8020" s="44">
        <v>0</v>
      </c>
    </row>
    <row r="8021" spans="1:4">
      <c r="A8021" s="5">
        <v>8019</v>
      </c>
      <c r="B8021" s="44">
        <v>10.931353114036749</v>
      </c>
      <c r="C8021" s="44">
        <v>13.957394014511291</v>
      </c>
      <c r="D8021" s="44">
        <v>0</v>
      </c>
    </row>
    <row r="8022" spans="1:4">
      <c r="A8022" s="5">
        <v>8020</v>
      </c>
      <c r="B8022" s="44">
        <v>11.442400483182359</v>
      </c>
      <c r="C8022" s="44">
        <v>13.81222348979464</v>
      </c>
      <c r="D8022" s="44">
        <v>0</v>
      </c>
    </row>
    <row r="8023" spans="1:4">
      <c r="A8023" s="5">
        <v>8021</v>
      </c>
      <c r="B8023" s="44">
        <v>11.23002821485699</v>
      </c>
      <c r="C8023" s="44">
        <v>13.51482108534721</v>
      </c>
      <c r="D8023" s="44">
        <v>0</v>
      </c>
    </row>
    <row r="8024" spans="1:4">
      <c r="A8024" s="5">
        <v>8022</v>
      </c>
      <c r="B8024" s="44">
        <v>11.82843418329894</v>
      </c>
      <c r="C8024" s="44">
        <v>12.816735098745569</v>
      </c>
      <c r="D8024" s="44">
        <v>0</v>
      </c>
    </row>
    <row r="8025" spans="1:4">
      <c r="A8025" s="5">
        <v>8023</v>
      </c>
      <c r="B8025" s="44">
        <v>11.217140777585341</v>
      </c>
      <c r="C8025" s="44">
        <v>12.69523890645506</v>
      </c>
      <c r="D8025" s="44">
        <v>0</v>
      </c>
    </row>
    <row r="8026" spans="1:4">
      <c r="A8026" s="5">
        <v>8024</v>
      </c>
      <c r="B8026" s="44">
        <v>10.623097061592251</v>
      </c>
      <c r="C8026" s="44">
        <v>12.711078830597749</v>
      </c>
      <c r="D8026" s="44">
        <v>0</v>
      </c>
    </row>
    <row r="8027" spans="1:4">
      <c r="A8027" s="5">
        <v>8025</v>
      </c>
      <c r="B8027" s="44">
        <v>10.686427428270751</v>
      </c>
      <c r="C8027" s="44">
        <v>12.83679371573977</v>
      </c>
      <c r="D8027" s="44">
        <v>0</v>
      </c>
    </row>
    <row r="8028" spans="1:4">
      <c r="A8028" s="5">
        <v>8026</v>
      </c>
      <c r="B8028" s="44">
        <v>11.487401922764461</v>
      </c>
      <c r="C8028" s="44">
        <v>13.03179258298157</v>
      </c>
      <c r="D8028" s="44">
        <v>0</v>
      </c>
    </row>
    <row r="8029" spans="1:4">
      <c r="A8029" s="5">
        <v>8027</v>
      </c>
      <c r="B8029" s="44">
        <v>10.532943959592799</v>
      </c>
      <c r="C8029" s="44">
        <v>13.379604334278911</v>
      </c>
      <c r="D8029" s="44">
        <v>0</v>
      </c>
    </row>
    <row r="8030" spans="1:4">
      <c r="A8030" s="5">
        <v>8028</v>
      </c>
      <c r="B8030" s="44">
        <v>10.64244093416659</v>
      </c>
      <c r="C8030" s="44">
        <v>13.03654686943834</v>
      </c>
      <c r="D8030" s="44">
        <v>0</v>
      </c>
    </row>
    <row r="8031" spans="1:4">
      <c r="A8031" s="5">
        <v>8029</v>
      </c>
      <c r="B8031" s="44">
        <v>12.63095767192978</v>
      </c>
      <c r="C8031" s="44">
        <v>13.17018079425474</v>
      </c>
      <c r="D8031" s="44">
        <v>0</v>
      </c>
    </row>
    <row r="8032" spans="1:4">
      <c r="A8032" s="5">
        <v>8030</v>
      </c>
      <c r="B8032" s="44">
        <v>10.608437013367359</v>
      </c>
      <c r="C8032" s="44">
        <v>12.784785103171391</v>
      </c>
      <c r="D8032" s="44">
        <v>0</v>
      </c>
    </row>
    <row r="8033" spans="1:4">
      <c r="A8033" s="5">
        <v>8031</v>
      </c>
      <c r="B8033" s="44">
        <v>10.98070392627813</v>
      </c>
      <c r="C8033" s="44">
        <v>12.998323812707699</v>
      </c>
      <c r="D8033" s="44">
        <v>0</v>
      </c>
    </row>
    <row r="8034" spans="1:4">
      <c r="A8034" s="5">
        <v>8032</v>
      </c>
      <c r="B8034" s="44">
        <v>11.283232514857669</v>
      </c>
      <c r="C8034" s="44">
        <v>12.991283796965559</v>
      </c>
      <c r="D8034" s="44">
        <v>0</v>
      </c>
    </row>
    <row r="8035" spans="1:4">
      <c r="A8035" s="5">
        <v>8033</v>
      </c>
      <c r="B8035" s="44">
        <v>10.82739955181769</v>
      </c>
      <c r="C8035" s="44">
        <v>12.99841025639005</v>
      </c>
      <c r="D8035" s="44">
        <v>0</v>
      </c>
    </row>
    <row r="8036" spans="1:4">
      <c r="A8036" s="5">
        <v>8034</v>
      </c>
      <c r="B8036" s="44">
        <v>11.86631609436316</v>
      </c>
      <c r="C8036" s="44">
        <v>12.70404847952717</v>
      </c>
      <c r="D8036" s="44">
        <v>0</v>
      </c>
    </row>
    <row r="8037" spans="1:4">
      <c r="A8037" s="5">
        <v>8035</v>
      </c>
      <c r="B8037" s="44">
        <v>11.881008677269101</v>
      </c>
      <c r="C8037" s="44">
        <v>12.95867939097552</v>
      </c>
      <c r="D8037" s="44">
        <v>0</v>
      </c>
    </row>
    <row r="8038" spans="1:4">
      <c r="A8038" s="5">
        <v>8036</v>
      </c>
      <c r="B8038" s="44">
        <v>10.07015229416881</v>
      </c>
      <c r="C8038" s="44">
        <v>13.08877233771679</v>
      </c>
      <c r="D8038" s="44">
        <v>0</v>
      </c>
    </row>
    <row r="8039" spans="1:4">
      <c r="A8039" s="5">
        <v>8037</v>
      </c>
      <c r="B8039" s="44">
        <v>10.360535961105731</v>
      </c>
      <c r="C8039" s="44">
        <v>13.51366629492861</v>
      </c>
      <c r="D8039" s="44">
        <v>0</v>
      </c>
    </row>
    <row r="8040" spans="1:4">
      <c r="A8040" s="5">
        <v>8038</v>
      </c>
      <c r="B8040" s="44">
        <v>11.14012236222408</v>
      </c>
      <c r="C8040" s="44">
        <v>13.315772579956819</v>
      </c>
      <c r="D8040" s="44">
        <v>0</v>
      </c>
    </row>
    <row r="8041" spans="1:4">
      <c r="A8041" s="5">
        <v>8039</v>
      </c>
      <c r="B8041" s="44">
        <v>11.11608289981627</v>
      </c>
      <c r="C8041" s="44">
        <v>13.610084719302749</v>
      </c>
      <c r="D8041" s="44">
        <v>0</v>
      </c>
    </row>
    <row r="8042" spans="1:4">
      <c r="A8042" s="5">
        <v>8040</v>
      </c>
      <c r="B8042" s="44">
        <v>11.291416102615401</v>
      </c>
      <c r="C8042" s="44">
        <v>13.47905434964491</v>
      </c>
      <c r="D8042" s="44">
        <v>0</v>
      </c>
    </row>
    <row r="8043" spans="1:4">
      <c r="A8043" s="5">
        <v>8041</v>
      </c>
      <c r="B8043" s="44">
        <v>11.031440085454269</v>
      </c>
      <c r="C8043" s="44">
        <v>13.30207021988784</v>
      </c>
      <c r="D8043" s="44">
        <v>0</v>
      </c>
    </row>
    <row r="8044" spans="1:4">
      <c r="A8044" s="5">
        <v>8042</v>
      </c>
      <c r="B8044" s="44">
        <v>11.0843352294364</v>
      </c>
      <c r="C8044" s="44">
        <v>13.53391928390203</v>
      </c>
      <c r="D8044" s="44">
        <v>0</v>
      </c>
    </row>
    <row r="8045" spans="1:4">
      <c r="A8045" s="5">
        <v>8043</v>
      </c>
      <c r="B8045" s="44">
        <v>10.89373167755423</v>
      </c>
      <c r="C8045" s="44">
        <v>13.47653610769483</v>
      </c>
      <c r="D8045" s="44">
        <v>0</v>
      </c>
    </row>
    <row r="8046" spans="1:4">
      <c r="A8046" s="5">
        <v>8044</v>
      </c>
      <c r="B8046" s="44">
        <v>10.95716803153211</v>
      </c>
      <c r="C8046" s="44">
        <v>13.51262446256041</v>
      </c>
      <c r="D8046" s="44">
        <v>0</v>
      </c>
    </row>
    <row r="8047" spans="1:4">
      <c r="A8047" s="5">
        <v>8045</v>
      </c>
      <c r="B8047" s="44">
        <v>9.9506567178495686</v>
      </c>
      <c r="C8047" s="44">
        <v>13.729669750929091</v>
      </c>
      <c r="D8047" s="44">
        <v>0</v>
      </c>
    </row>
    <row r="8048" spans="1:4">
      <c r="A8048" s="5">
        <v>8046</v>
      </c>
      <c r="B8048" s="44">
        <v>10.551828924921089</v>
      </c>
      <c r="C8048" s="44">
        <v>13.88243193246282</v>
      </c>
      <c r="D8048" s="44">
        <v>0</v>
      </c>
    </row>
    <row r="8049" spans="1:4">
      <c r="A8049" s="5">
        <v>8047</v>
      </c>
      <c r="B8049" s="44">
        <v>12.71693764367456</v>
      </c>
      <c r="C8049" s="44">
        <v>14.22204033967321</v>
      </c>
      <c r="D8049" s="44">
        <v>0</v>
      </c>
    </row>
    <row r="8050" spans="1:4">
      <c r="A8050" s="5">
        <v>8048</v>
      </c>
      <c r="B8050" s="44">
        <v>12.575209552803971</v>
      </c>
      <c r="C8050" s="44">
        <v>14.151947728318859</v>
      </c>
      <c r="D8050" s="44">
        <v>0</v>
      </c>
    </row>
    <row r="8051" spans="1:4">
      <c r="A8051" s="5">
        <v>8049</v>
      </c>
      <c r="B8051" s="44">
        <v>12.81524544731464</v>
      </c>
      <c r="C8051" s="44">
        <v>14.37979488980425</v>
      </c>
      <c r="D8051" s="44">
        <v>0</v>
      </c>
    </row>
    <row r="8052" spans="1:4">
      <c r="A8052" s="5">
        <v>8050</v>
      </c>
      <c r="B8052" s="44">
        <v>14.19878638423438</v>
      </c>
      <c r="C8052" s="44">
        <v>14.33910342046749</v>
      </c>
      <c r="D8052" s="44">
        <v>0</v>
      </c>
    </row>
    <row r="8053" spans="1:4">
      <c r="A8053" s="5">
        <v>8051</v>
      </c>
      <c r="B8053" s="44">
        <v>15.79759545861905</v>
      </c>
      <c r="C8053" s="44">
        <v>13.908449285566769</v>
      </c>
      <c r="D8053" s="44">
        <v>0</v>
      </c>
    </row>
    <row r="8054" spans="1:4">
      <c r="A8054" s="5">
        <v>8052</v>
      </c>
      <c r="B8054" s="44">
        <v>18.173018177886728</v>
      </c>
      <c r="C8054" s="44">
        <v>14.330228385555429</v>
      </c>
      <c r="D8054" s="44">
        <v>0</v>
      </c>
    </row>
    <row r="8055" spans="1:4">
      <c r="A8055" s="5">
        <v>8053</v>
      </c>
      <c r="B8055" s="44">
        <v>17.619789391977719</v>
      </c>
      <c r="C8055" s="44">
        <v>14.12915645703387</v>
      </c>
      <c r="D8055" s="44">
        <v>0</v>
      </c>
    </row>
    <row r="8056" spans="1:4">
      <c r="A8056" s="5">
        <v>8054</v>
      </c>
      <c r="B8056" s="44">
        <v>18.089580520976892</v>
      </c>
      <c r="C8056" s="44">
        <v>14.64399263706051</v>
      </c>
      <c r="D8056" s="44">
        <v>0</v>
      </c>
    </row>
    <row r="8057" spans="1:4">
      <c r="A8057" s="5">
        <v>8055</v>
      </c>
      <c r="B8057" s="44">
        <v>16.059137497283469</v>
      </c>
      <c r="C8057" s="44">
        <v>14.88151931957672</v>
      </c>
      <c r="D8057" s="44">
        <v>0</v>
      </c>
    </row>
    <row r="8058" spans="1:4">
      <c r="A8058" s="5">
        <v>8056</v>
      </c>
      <c r="B8058" s="44">
        <v>14.779974786417039</v>
      </c>
      <c r="C8058" s="44">
        <v>14.91566061827729</v>
      </c>
      <c r="D8058" s="44">
        <v>0</v>
      </c>
    </row>
    <row r="8059" spans="1:4">
      <c r="A8059" s="5">
        <v>8057</v>
      </c>
      <c r="B8059" s="44">
        <v>13.210702812171821</v>
      </c>
      <c r="C8059" s="44">
        <v>15.229601910850681</v>
      </c>
      <c r="D8059" s="44">
        <v>0</v>
      </c>
    </row>
    <row r="8060" spans="1:4">
      <c r="A8060" s="5">
        <v>8058</v>
      </c>
      <c r="B8060" s="44">
        <v>10.742412549178249</v>
      </c>
      <c r="C8060" s="44">
        <v>15.444675789380049</v>
      </c>
      <c r="D8060" s="44">
        <v>0</v>
      </c>
    </row>
    <row r="8061" spans="1:4">
      <c r="A8061" s="5">
        <v>8059</v>
      </c>
      <c r="B8061" s="44">
        <v>12.21787265207317</v>
      </c>
      <c r="C8061" s="44">
        <v>15.133864008472729</v>
      </c>
      <c r="D8061" s="44">
        <v>0</v>
      </c>
    </row>
    <row r="8062" spans="1:4">
      <c r="A8062" s="5">
        <v>8060</v>
      </c>
      <c r="B8062" s="44">
        <v>10.993652718817071</v>
      </c>
      <c r="C8062" s="44">
        <v>14.702413910357659</v>
      </c>
      <c r="D8062" s="44">
        <v>0</v>
      </c>
    </row>
    <row r="8063" spans="1:4">
      <c r="A8063" s="5">
        <v>8061</v>
      </c>
      <c r="B8063" s="44">
        <v>11.187932170579829</v>
      </c>
      <c r="C8063" s="44">
        <v>14.84698301230554</v>
      </c>
      <c r="D8063" s="44">
        <v>0</v>
      </c>
    </row>
    <row r="8064" spans="1:4">
      <c r="A8064" s="5">
        <v>8062</v>
      </c>
      <c r="B8064" s="44">
        <v>11.64732368299738</v>
      </c>
      <c r="C8064" s="44">
        <v>15.08899612250138</v>
      </c>
      <c r="D8064" s="44">
        <v>0</v>
      </c>
    </row>
    <row r="8065" spans="1:4">
      <c r="A8065" s="5">
        <v>8063</v>
      </c>
      <c r="B8065" s="44">
        <v>11.109621966400519</v>
      </c>
      <c r="C8065" s="44">
        <v>15.155696959091379</v>
      </c>
      <c r="D8065" s="44">
        <v>0</v>
      </c>
    </row>
    <row r="8066" spans="1:4">
      <c r="A8066" s="5">
        <v>8064</v>
      </c>
      <c r="B8066" s="44">
        <v>9.8734748709004236</v>
      </c>
      <c r="C8066" s="44">
        <v>15.213594944401761</v>
      </c>
      <c r="D8066" s="44">
        <v>0</v>
      </c>
    </row>
    <row r="8067" spans="1:4">
      <c r="A8067" s="5">
        <v>8065</v>
      </c>
      <c r="B8067" s="44">
        <v>10.52770753606219</v>
      </c>
      <c r="C8067" s="44">
        <v>15.322447890414089</v>
      </c>
      <c r="D8067" s="44">
        <v>0</v>
      </c>
    </row>
    <row r="8068" spans="1:4">
      <c r="A8068" s="5">
        <v>8066</v>
      </c>
      <c r="B8068" s="44">
        <v>11.443127679370811</v>
      </c>
      <c r="C8068" s="44">
        <v>15.510708708517409</v>
      </c>
      <c r="D8068" s="44">
        <v>0</v>
      </c>
    </row>
    <row r="8069" spans="1:4">
      <c r="A8069" s="5">
        <v>8067</v>
      </c>
      <c r="B8069" s="44">
        <v>10.38034614965366</v>
      </c>
      <c r="C8069" s="44">
        <v>15.83814151331724</v>
      </c>
      <c r="D8069" s="44">
        <v>0</v>
      </c>
    </row>
    <row r="8070" spans="1:4">
      <c r="A8070" s="5">
        <v>8068</v>
      </c>
      <c r="B8070" s="44">
        <v>11.06024550330053</v>
      </c>
      <c r="C8070" s="44">
        <v>15.65844021306367</v>
      </c>
      <c r="D8070" s="44">
        <v>0</v>
      </c>
    </row>
    <row r="8071" spans="1:4">
      <c r="A8071" s="5">
        <v>8069</v>
      </c>
      <c r="B8071" s="44">
        <v>12.133590950289751</v>
      </c>
      <c r="C8071" s="44">
        <v>15.93384422295008</v>
      </c>
      <c r="D8071" s="44">
        <v>0</v>
      </c>
    </row>
    <row r="8072" spans="1:4">
      <c r="A8072" s="5">
        <v>8070</v>
      </c>
      <c r="B8072" s="44">
        <v>11.300669028918319</v>
      </c>
      <c r="C8072" s="44">
        <v>15.967600126135901</v>
      </c>
      <c r="D8072" s="44">
        <v>0</v>
      </c>
    </row>
    <row r="8073" spans="1:4">
      <c r="A8073" s="5">
        <v>8071</v>
      </c>
      <c r="B8073" s="44">
        <v>11.863085084656721</v>
      </c>
      <c r="C8073" s="44">
        <v>15.564537308763329</v>
      </c>
      <c r="D8073" s="44">
        <v>0</v>
      </c>
    </row>
    <row r="8074" spans="1:4">
      <c r="A8074" s="5">
        <v>8072</v>
      </c>
      <c r="B8074" s="44">
        <v>12.00489723252864</v>
      </c>
      <c r="C8074" s="44">
        <v>15.68862530124567</v>
      </c>
      <c r="D8074" s="44">
        <v>0</v>
      </c>
    </row>
    <row r="8075" spans="1:4">
      <c r="A8075" s="5">
        <v>8073</v>
      </c>
      <c r="B8075" s="44">
        <v>13.3953354191393</v>
      </c>
      <c r="C8075" s="44">
        <v>15.67118403008798</v>
      </c>
      <c r="D8075" s="44">
        <v>0</v>
      </c>
    </row>
    <row r="8076" spans="1:4">
      <c r="A8076" s="5">
        <v>8074</v>
      </c>
      <c r="B8076" s="44">
        <v>14.731290774737859</v>
      </c>
      <c r="C8076" s="44">
        <v>15.97463349128847</v>
      </c>
      <c r="D8076" s="44">
        <v>0</v>
      </c>
    </row>
    <row r="8077" spans="1:4">
      <c r="A8077" s="5">
        <v>8075</v>
      </c>
      <c r="B8077" s="44">
        <v>15.608965281185579</v>
      </c>
      <c r="C8077" s="44">
        <v>16.79422503159465</v>
      </c>
      <c r="D8077" s="44">
        <v>0</v>
      </c>
    </row>
    <row r="8078" spans="1:4">
      <c r="A8078" s="5">
        <v>8076</v>
      </c>
      <c r="B8078" s="44">
        <v>17.383893815659849</v>
      </c>
      <c r="C8078" s="44">
        <v>16.68911748645959</v>
      </c>
      <c r="D8078" s="44">
        <v>0</v>
      </c>
    </row>
    <row r="8079" spans="1:4">
      <c r="A8079" s="5">
        <v>8077</v>
      </c>
      <c r="B8079" s="44">
        <v>18.140159611821009</v>
      </c>
      <c r="C8079" s="44">
        <v>16.689155107731391</v>
      </c>
      <c r="D8079" s="44">
        <v>0</v>
      </c>
    </row>
    <row r="8080" spans="1:4">
      <c r="A8080" s="5">
        <v>8078</v>
      </c>
      <c r="B8080" s="44">
        <v>17.628643583196869</v>
      </c>
      <c r="C8080" s="44">
        <v>16.9964981798412</v>
      </c>
      <c r="D8080" s="44">
        <v>0</v>
      </c>
    </row>
    <row r="8081" spans="1:4">
      <c r="A8081" s="5">
        <v>8079</v>
      </c>
      <c r="B8081" s="44">
        <v>15.53652068742972</v>
      </c>
      <c r="C8081" s="44">
        <v>16.78033731093026</v>
      </c>
      <c r="D8081" s="44">
        <v>0</v>
      </c>
    </row>
    <row r="8082" spans="1:4">
      <c r="A8082" s="5">
        <v>8080</v>
      </c>
      <c r="B8082" s="44">
        <v>15.42431244619457</v>
      </c>
      <c r="C8082" s="44">
        <v>16.677649735478429</v>
      </c>
      <c r="D8082" s="44">
        <v>0</v>
      </c>
    </row>
    <row r="8083" spans="1:4">
      <c r="A8083" s="5">
        <v>8081</v>
      </c>
      <c r="B8083" s="44">
        <v>13.284707866765229</v>
      </c>
      <c r="C8083" s="44">
        <v>16.849952571195018</v>
      </c>
      <c r="D8083" s="44">
        <v>0</v>
      </c>
    </row>
    <row r="8084" spans="1:4">
      <c r="A8084" s="5">
        <v>8082</v>
      </c>
      <c r="B8084" s="44">
        <v>12.626186777044939</v>
      </c>
      <c r="C8084" s="44">
        <v>16.60666555075235</v>
      </c>
      <c r="D8084" s="44">
        <v>0</v>
      </c>
    </row>
    <row r="8085" spans="1:4">
      <c r="A8085" s="5">
        <v>8083</v>
      </c>
      <c r="B8085" s="44">
        <v>12.023460983561669</v>
      </c>
      <c r="C8085" s="44">
        <v>16.86686485455991</v>
      </c>
      <c r="D8085" s="44">
        <v>0</v>
      </c>
    </row>
    <row r="8086" spans="1:4">
      <c r="A8086" s="5">
        <v>8084</v>
      </c>
      <c r="B8086" s="44">
        <v>10.750571812595931</v>
      </c>
      <c r="C8086" s="44">
        <v>17.05113972161843</v>
      </c>
      <c r="D8086" s="44">
        <v>0</v>
      </c>
    </row>
    <row r="8087" spans="1:4">
      <c r="A8087" s="5">
        <v>8085</v>
      </c>
      <c r="B8087" s="44">
        <v>11.44228359373256</v>
      </c>
      <c r="C8087" s="44">
        <v>17.17997983326833</v>
      </c>
      <c r="D8087" s="44">
        <v>0</v>
      </c>
    </row>
    <row r="8088" spans="1:4">
      <c r="A8088" s="5">
        <v>8086</v>
      </c>
      <c r="B8088" s="44">
        <v>10.807771592897801</v>
      </c>
      <c r="C8088" s="44">
        <v>17.095458016431429</v>
      </c>
      <c r="D8088" s="44">
        <v>0</v>
      </c>
    </row>
    <row r="8089" spans="1:4">
      <c r="A8089" s="5">
        <v>8087</v>
      </c>
      <c r="B8089" s="44">
        <v>11.43064859357402</v>
      </c>
      <c r="C8089" s="44">
        <v>17.229059707385499</v>
      </c>
      <c r="D8089" s="44">
        <v>0</v>
      </c>
    </row>
    <row r="8090" spans="1:4">
      <c r="A8090" s="5">
        <v>8088</v>
      </c>
      <c r="B8090" s="44">
        <v>10.888971010135799</v>
      </c>
      <c r="C8090" s="44">
        <v>17.287879070967271</v>
      </c>
      <c r="D8090" s="44">
        <v>0</v>
      </c>
    </row>
    <row r="8091" spans="1:4">
      <c r="A8091" s="5">
        <v>8089</v>
      </c>
      <c r="B8091" s="44">
        <v>11.46664971171878</v>
      </c>
      <c r="C8091" s="44">
        <v>17.208327815223431</v>
      </c>
      <c r="D8091" s="44">
        <v>0</v>
      </c>
    </row>
    <row r="8092" spans="1:4">
      <c r="A8092" s="5">
        <v>8090</v>
      </c>
      <c r="B8092" s="44">
        <v>11.398089370741509</v>
      </c>
      <c r="C8092" s="44">
        <v>16.893614154066181</v>
      </c>
      <c r="D8092" s="44">
        <v>0</v>
      </c>
    </row>
    <row r="8093" spans="1:4">
      <c r="A8093" s="5">
        <v>8091</v>
      </c>
      <c r="B8093" s="44">
        <v>11.261535732473231</v>
      </c>
      <c r="C8093" s="44">
        <v>16.573820419974179</v>
      </c>
      <c r="D8093" s="44">
        <v>0</v>
      </c>
    </row>
    <row r="8094" spans="1:4">
      <c r="A8094" s="5">
        <v>8092</v>
      </c>
      <c r="B8094" s="44">
        <v>12.06115994159398</v>
      </c>
      <c r="C8094" s="44">
        <v>17.039292317672331</v>
      </c>
      <c r="D8094" s="44">
        <v>0</v>
      </c>
    </row>
    <row r="8095" spans="1:4">
      <c r="A8095" s="5">
        <v>8093</v>
      </c>
      <c r="B8095" s="44">
        <v>12.272522367294011</v>
      </c>
      <c r="C8095" s="44">
        <v>17.043635525655709</v>
      </c>
      <c r="D8095" s="44">
        <v>0</v>
      </c>
    </row>
    <row r="8096" spans="1:4">
      <c r="A8096" s="5">
        <v>8094</v>
      </c>
      <c r="B8096" s="44">
        <v>10.42860867882526</v>
      </c>
      <c r="C8096" s="44">
        <v>17.307072653812821</v>
      </c>
      <c r="D8096" s="44">
        <v>0</v>
      </c>
    </row>
    <row r="8097" spans="1:4">
      <c r="A8097" s="5">
        <v>8095</v>
      </c>
      <c r="B8097" s="44">
        <v>12.013493711323131</v>
      </c>
      <c r="C8097" s="44">
        <v>17.702611047577999</v>
      </c>
      <c r="D8097" s="44">
        <v>0</v>
      </c>
    </row>
    <row r="8098" spans="1:4">
      <c r="A8098" s="5">
        <v>8096</v>
      </c>
      <c r="B8098" s="44">
        <v>11.73622265282115</v>
      </c>
      <c r="C8098" s="44">
        <v>17.729695521312991</v>
      </c>
      <c r="D8098" s="44">
        <v>0</v>
      </c>
    </row>
    <row r="8099" spans="1:4">
      <c r="A8099" s="5">
        <v>8097</v>
      </c>
      <c r="B8099" s="44">
        <v>12.80616385091389</v>
      </c>
      <c r="C8099" s="44">
        <v>17.66012021947429</v>
      </c>
      <c r="D8099" s="44">
        <v>0</v>
      </c>
    </row>
    <row r="8100" spans="1:4">
      <c r="A8100" s="5">
        <v>8098</v>
      </c>
      <c r="B8100" s="44">
        <v>14.39931309889891</v>
      </c>
      <c r="C8100" s="44">
        <v>17.178577414662101</v>
      </c>
      <c r="D8100" s="44">
        <v>0</v>
      </c>
    </row>
    <row r="8101" spans="1:4">
      <c r="A8101" s="5">
        <v>8099</v>
      </c>
      <c r="B8101" s="44">
        <v>16.14376165772854</v>
      </c>
      <c r="C8101" s="44">
        <v>16.88047146983287</v>
      </c>
      <c r="D8101" s="44">
        <v>0</v>
      </c>
    </row>
    <row r="8102" spans="1:4">
      <c r="A8102" s="5">
        <v>8100</v>
      </c>
      <c r="B8102" s="44">
        <v>17.67138789334442</v>
      </c>
      <c r="C8102" s="44">
        <v>16.928110276379069</v>
      </c>
      <c r="D8102" s="44">
        <v>0</v>
      </c>
    </row>
    <row r="8103" spans="1:4">
      <c r="A8103" s="5">
        <v>8101</v>
      </c>
      <c r="B8103" s="44">
        <v>17.52316793322402</v>
      </c>
      <c r="C8103" s="44">
        <v>17.03058748602751</v>
      </c>
      <c r="D8103" s="44">
        <v>0</v>
      </c>
    </row>
    <row r="8104" spans="1:4">
      <c r="A8104" s="5">
        <v>8102</v>
      </c>
      <c r="B8104" s="44">
        <v>17.69116046427855</v>
      </c>
      <c r="C8104" s="44">
        <v>16.410302305616291</v>
      </c>
      <c r="D8104" s="44">
        <v>0</v>
      </c>
    </row>
    <row r="8105" spans="1:4">
      <c r="A8105" s="5">
        <v>8103</v>
      </c>
      <c r="B8105" s="44">
        <v>15.713997771978841</v>
      </c>
      <c r="C8105" s="44">
        <v>16.423201484647219</v>
      </c>
      <c r="D8105" s="44">
        <v>0</v>
      </c>
    </row>
    <row r="8106" spans="1:4">
      <c r="A8106" s="5">
        <v>8104</v>
      </c>
      <c r="B8106" s="44">
        <v>15.067140331114411</v>
      </c>
      <c r="C8106" s="44">
        <v>16.22150840535534</v>
      </c>
      <c r="D8106" s="44">
        <v>0</v>
      </c>
    </row>
    <row r="8107" spans="1:4">
      <c r="A8107" s="5">
        <v>8105</v>
      </c>
      <c r="B8107" s="44">
        <v>13.467063855273979</v>
      </c>
      <c r="C8107" s="44">
        <v>15.64017995963084</v>
      </c>
      <c r="D8107" s="44">
        <v>0</v>
      </c>
    </row>
    <row r="8108" spans="1:4">
      <c r="A8108" s="5">
        <v>8106</v>
      </c>
      <c r="B8108" s="44">
        <v>12.21291993793513</v>
      </c>
      <c r="C8108" s="44">
        <v>15.429102241565371</v>
      </c>
      <c r="D8108" s="44">
        <v>0</v>
      </c>
    </row>
    <row r="8109" spans="1:4">
      <c r="A8109" s="5">
        <v>8107</v>
      </c>
      <c r="B8109" s="44">
        <v>11.13495507609646</v>
      </c>
      <c r="C8109" s="44">
        <v>15.159271904806531</v>
      </c>
      <c r="D8109" s="44">
        <v>0</v>
      </c>
    </row>
    <row r="8110" spans="1:4">
      <c r="A8110" s="5">
        <v>8108</v>
      </c>
      <c r="B8110" s="44">
        <v>11.36431461993253</v>
      </c>
      <c r="C8110" s="44">
        <v>15.40381175535151</v>
      </c>
      <c r="D8110" s="44">
        <v>0</v>
      </c>
    </row>
    <row r="8111" spans="1:4">
      <c r="A8111" s="5">
        <v>8109</v>
      </c>
      <c r="B8111" s="44">
        <v>11.43238947798978</v>
      </c>
      <c r="C8111" s="44">
        <v>15.04949372986726</v>
      </c>
      <c r="D8111" s="44">
        <v>0</v>
      </c>
    </row>
    <row r="8112" spans="1:4">
      <c r="A8112" s="5">
        <v>8110</v>
      </c>
      <c r="B8112" s="44">
        <v>10.90750959743534</v>
      </c>
      <c r="C8112" s="44">
        <v>14.76568775040265</v>
      </c>
      <c r="D8112" s="44">
        <v>0</v>
      </c>
    </row>
    <row r="8113" spans="1:4">
      <c r="A8113" s="5">
        <v>8111</v>
      </c>
      <c r="B8113" s="44">
        <v>11.99515995539779</v>
      </c>
      <c r="C8113" s="44">
        <v>14.55366747074299</v>
      </c>
      <c r="D8113" s="44">
        <v>0</v>
      </c>
    </row>
    <row r="8114" spans="1:4">
      <c r="A8114" s="5">
        <v>8112</v>
      </c>
      <c r="B8114" s="44">
        <v>11.18098177862975</v>
      </c>
      <c r="C8114" s="44">
        <v>14.22044163601181</v>
      </c>
      <c r="D8114" s="44">
        <v>0</v>
      </c>
    </row>
    <row r="8115" spans="1:4">
      <c r="A8115" s="5">
        <v>8113</v>
      </c>
      <c r="B8115" s="44">
        <v>10.58321565316272</v>
      </c>
      <c r="C8115" s="44">
        <v>14.491568531661359</v>
      </c>
      <c r="D8115" s="44">
        <v>0</v>
      </c>
    </row>
    <row r="8116" spans="1:4">
      <c r="A8116" s="5">
        <v>8114</v>
      </c>
      <c r="B8116" s="44">
        <v>11.44148924365915</v>
      </c>
      <c r="C8116" s="44">
        <v>14.34231283451745</v>
      </c>
      <c r="D8116" s="44">
        <v>0</v>
      </c>
    </row>
    <row r="8117" spans="1:4">
      <c r="A8117" s="5">
        <v>8115</v>
      </c>
      <c r="B8117" s="44">
        <v>10.23148196313053</v>
      </c>
      <c r="C8117" s="44">
        <v>14.662808601807139</v>
      </c>
      <c r="D8117" s="44">
        <v>0</v>
      </c>
    </row>
    <row r="8118" spans="1:4">
      <c r="A8118" s="5">
        <v>8116</v>
      </c>
      <c r="B8118" s="44">
        <v>9.6696175741631158</v>
      </c>
      <c r="C8118" s="44">
        <v>14.482085107676291</v>
      </c>
      <c r="D8118" s="44">
        <v>0</v>
      </c>
    </row>
    <row r="8119" spans="1:4">
      <c r="A8119" s="5">
        <v>8117</v>
      </c>
      <c r="B8119" s="44">
        <v>10.73443637550603</v>
      </c>
      <c r="C8119" s="44">
        <v>13.85887190933831</v>
      </c>
      <c r="D8119" s="44">
        <v>0</v>
      </c>
    </row>
    <row r="8120" spans="1:4">
      <c r="A8120" s="5">
        <v>8118</v>
      </c>
      <c r="B8120" s="44">
        <v>10.7715872631804</v>
      </c>
      <c r="C8120" s="44">
        <v>13.67046069468851</v>
      </c>
      <c r="D8120" s="44">
        <v>0</v>
      </c>
    </row>
    <row r="8121" spans="1:4">
      <c r="A8121" s="5">
        <v>8119</v>
      </c>
      <c r="B8121" s="44">
        <v>10.561996955212271</v>
      </c>
      <c r="C8121" s="44">
        <v>13.59334268147923</v>
      </c>
      <c r="D8121" s="44">
        <v>0</v>
      </c>
    </row>
    <row r="8122" spans="1:4">
      <c r="A8122" s="5">
        <v>8120</v>
      </c>
      <c r="B8122" s="44">
        <v>11.64074822888578</v>
      </c>
      <c r="C8122" s="44">
        <v>13.719227407641309</v>
      </c>
      <c r="D8122" s="44">
        <v>0</v>
      </c>
    </row>
    <row r="8123" spans="1:4">
      <c r="A8123" s="5">
        <v>8121</v>
      </c>
      <c r="B8123" s="44">
        <v>13.279627115212859</v>
      </c>
      <c r="C8123" s="44">
        <v>13.5261639926049</v>
      </c>
      <c r="D8123" s="44">
        <v>0</v>
      </c>
    </row>
    <row r="8124" spans="1:4">
      <c r="A8124" s="5">
        <v>8122</v>
      </c>
      <c r="B8124" s="44">
        <v>13.398667747472359</v>
      </c>
      <c r="C8124" s="44">
        <v>13.45316158032408</v>
      </c>
      <c r="D8124" s="44">
        <v>0</v>
      </c>
    </row>
    <row r="8125" spans="1:4">
      <c r="A8125" s="5">
        <v>8123</v>
      </c>
      <c r="B8125" s="44">
        <v>16.99447080678868</v>
      </c>
      <c r="C8125" s="44">
        <v>13.427421346325779</v>
      </c>
      <c r="D8125" s="44">
        <v>0</v>
      </c>
    </row>
    <row r="8126" spans="1:4">
      <c r="A8126" s="5">
        <v>8124</v>
      </c>
      <c r="B8126" s="44">
        <v>17.768051278396609</v>
      </c>
      <c r="C8126" s="44">
        <v>13.24924873445671</v>
      </c>
      <c r="D8126" s="44">
        <v>0</v>
      </c>
    </row>
    <row r="8127" spans="1:4">
      <c r="A8127" s="5">
        <v>8125</v>
      </c>
      <c r="B8127" s="44">
        <v>17.99125876462745</v>
      </c>
      <c r="C8127" s="44">
        <v>13.051965366150039</v>
      </c>
      <c r="D8127" s="44">
        <v>0</v>
      </c>
    </row>
    <row r="8128" spans="1:4">
      <c r="A8128" s="5">
        <v>8126</v>
      </c>
      <c r="B8128" s="44">
        <v>17.630514490982851</v>
      </c>
      <c r="C8128" s="44">
        <v>12.801650898500579</v>
      </c>
      <c r="D8128" s="44">
        <v>0</v>
      </c>
    </row>
    <row r="8129" spans="1:4">
      <c r="A8129" s="5">
        <v>8127</v>
      </c>
      <c r="B8129" s="44">
        <v>16.32089232664363</v>
      </c>
      <c r="C8129" s="44">
        <v>12.297463898741549</v>
      </c>
      <c r="D8129" s="44">
        <v>0</v>
      </c>
    </row>
    <row r="8130" spans="1:4">
      <c r="A8130" s="5">
        <v>8128</v>
      </c>
      <c r="B8130" s="44">
        <v>15.19165081247589</v>
      </c>
      <c r="C8130" s="44">
        <v>12.280541538295569</v>
      </c>
      <c r="D8130" s="44">
        <v>0</v>
      </c>
    </row>
    <row r="8131" spans="1:4">
      <c r="A8131" s="5">
        <v>8129</v>
      </c>
      <c r="B8131" s="44">
        <v>13.600977641800389</v>
      </c>
      <c r="C8131" s="44">
        <v>12.47482759271578</v>
      </c>
      <c r="D8131" s="44">
        <v>0</v>
      </c>
    </row>
    <row r="8132" spans="1:4">
      <c r="A8132" s="5">
        <v>8130</v>
      </c>
      <c r="B8132" s="44">
        <v>11.999699317372629</v>
      </c>
      <c r="C8132" s="44">
        <v>12.69873799736526</v>
      </c>
      <c r="D8132" s="44">
        <v>0</v>
      </c>
    </row>
    <row r="8133" spans="1:4">
      <c r="A8133" s="5">
        <v>8131</v>
      </c>
      <c r="B8133" s="44">
        <v>10.943148309796131</v>
      </c>
      <c r="C8133" s="44">
        <v>13.13601503884683</v>
      </c>
      <c r="D8133" s="44">
        <v>0</v>
      </c>
    </row>
    <row r="8134" spans="1:4">
      <c r="A8134" s="5">
        <v>8132</v>
      </c>
      <c r="B8134" s="44">
        <v>12.314045158490821</v>
      </c>
      <c r="C8134" s="44">
        <v>12.87694165983873</v>
      </c>
      <c r="D8134" s="44">
        <v>0</v>
      </c>
    </row>
    <row r="8135" spans="1:4">
      <c r="A8135" s="5">
        <v>8133</v>
      </c>
      <c r="B8135" s="44">
        <v>11.53141412608228</v>
      </c>
      <c r="C8135" s="44">
        <v>12.66492156969224</v>
      </c>
      <c r="D8135" s="44">
        <v>0</v>
      </c>
    </row>
    <row r="8136" spans="1:4">
      <c r="A8136" s="5">
        <v>8134</v>
      </c>
      <c r="B8136" s="44">
        <v>10.73862378882168</v>
      </c>
      <c r="C8136" s="44">
        <v>13.012202903676631</v>
      </c>
      <c r="D8136" s="44">
        <v>0</v>
      </c>
    </row>
    <row r="8137" spans="1:4">
      <c r="A8137" s="5">
        <v>8135</v>
      </c>
      <c r="B8137" s="44">
        <v>10.771543539316021</v>
      </c>
      <c r="C8137" s="44">
        <v>12.59924039196973</v>
      </c>
      <c r="D8137" s="44">
        <v>0</v>
      </c>
    </row>
    <row r="8138" spans="1:4">
      <c r="A8138" s="5">
        <v>8136</v>
      </c>
      <c r="B8138" s="44">
        <v>10.68363015368587</v>
      </c>
      <c r="C8138" s="44">
        <v>12.626890453342421</v>
      </c>
      <c r="D8138" s="44">
        <v>0</v>
      </c>
    </row>
    <row r="8139" spans="1:4">
      <c r="A8139" s="5">
        <v>8137</v>
      </c>
      <c r="B8139" s="44">
        <v>11.690320397593981</v>
      </c>
      <c r="C8139" s="44">
        <v>12.527842605127921</v>
      </c>
      <c r="D8139" s="44">
        <v>0</v>
      </c>
    </row>
    <row r="8140" spans="1:4">
      <c r="A8140" s="5">
        <v>8138</v>
      </c>
      <c r="B8140" s="44">
        <v>11.53974188699363</v>
      </c>
      <c r="C8140" s="44">
        <v>12.743990442331221</v>
      </c>
      <c r="D8140" s="44">
        <v>0</v>
      </c>
    </row>
    <row r="8141" spans="1:4">
      <c r="A8141" s="5">
        <v>8139</v>
      </c>
      <c r="B8141" s="44">
        <v>11.188612054991379</v>
      </c>
      <c r="C8141" s="44">
        <v>12.490858578740511</v>
      </c>
      <c r="D8141" s="44">
        <v>0</v>
      </c>
    </row>
    <row r="8142" spans="1:4">
      <c r="A8142" s="5">
        <v>8140</v>
      </c>
      <c r="B8142" s="44">
        <v>11.23617603327695</v>
      </c>
      <c r="C8142" s="44">
        <v>12.5683371102753</v>
      </c>
      <c r="D8142" s="44">
        <v>0</v>
      </c>
    </row>
    <row r="8143" spans="1:4">
      <c r="A8143" s="5">
        <v>8141</v>
      </c>
      <c r="B8143" s="44">
        <v>11.191481659545291</v>
      </c>
      <c r="C8143" s="44">
        <v>13.26095508761094</v>
      </c>
      <c r="D8143" s="44">
        <v>0</v>
      </c>
    </row>
    <row r="8144" spans="1:4">
      <c r="A8144" s="5">
        <v>8142</v>
      </c>
      <c r="B8144" s="44">
        <v>11.08967339956472</v>
      </c>
      <c r="C8144" s="44">
        <v>13.484859252329951</v>
      </c>
      <c r="D8144" s="44">
        <v>0</v>
      </c>
    </row>
    <row r="8145" spans="1:4">
      <c r="A8145" s="5">
        <v>8143</v>
      </c>
      <c r="B8145" s="44">
        <v>12.54035232280471</v>
      </c>
      <c r="C8145" s="44">
        <v>13.10122634372884</v>
      </c>
      <c r="D8145" s="44">
        <v>0</v>
      </c>
    </row>
    <row r="8146" spans="1:4">
      <c r="A8146" s="5">
        <v>8144</v>
      </c>
      <c r="B8146" s="44">
        <v>11.099181089583571</v>
      </c>
      <c r="C8146" s="44">
        <v>13.01821237804551</v>
      </c>
      <c r="D8146" s="44">
        <v>0</v>
      </c>
    </row>
    <row r="8147" spans="1:4">
      <c r="A8147" s="5">
        <v>8145</v>
      </c>
      <c r="B8147" s="44">
        <v>12.81140147339821</v>
      </c>
      <c r="C8147" s="44">
        <v>13.181986650818271</v>
      </c>
      <c r="D8147" s="44">
        <v>0</v>
      </c>
    </row>
    <row r="8148" spans="1:4">
      <c r="A8148" s="5">
        <v>8146</v>
      </c>
      <c r="B8148" s="44">
        <v>16.51736816237489</v>
      </c>
      <c r="C8148" s="44">
        <v>13.601107782458239</v>
      </c>
      <c r="D8148" s="44">
        <v>0</v>
      </c>
    </row>
    <row r="8149" spans="1:4">
      <c r="A8149" s="5">
        <v>8147</v>
      </c>
      <c r="B8149" s="44">
        <v>15.282085080664199</v>
      </c>
      <c r="C8149" s="44">
        <v>13.56617782909581</v>
      </c>
      <c r="D8149" s="44">
        <v>0</v>
      </c>
    </row>
    <row r="8150" spans="1:4">
      <c r="A8150" s="5">
        <v>8148</v>
      </c>
      <c r="B8150" s="44">
        <v>17.033134624264498</v>
      </c>
      <c r="C8150" s="44">
        <v>13.987943407007441</v>
      </c>
      <c r="D8150" s="44">
        <v>0</v>
      </c>
    </row>
    <row r="8151" spans="1:4">
      <c r="A8151" s="5">
        <v>8149</v>
      </c>
      <c r="B8151" s="44">
        <v>17.39098705489323</v>
      </c>
      <c r="C8151" s="44">
        <v>14.43247985360316</v>
      </c>
      <c r="D8151" s="44">
        <v>0</v>
      </c>
    </row>
    <row r="8152" spans="1:4">
      <c r="A8152" s="5">
        <v>8150</v>
      </c>
      <c r="B8152" s="44">
        <v>16.961305090360561</v>
      </c>
      <c r="C8152" s="44">
        <v>14.74251509561044</v>
      </c>
      <c r="D8152" s="44">
        <v>0</v>
      </c>
    </row>
    <row r="8153" spans="1:4">
      <c r="A8153" s="5">
        <v>8151</v>
      </c>
      <c r="B8153" s="44">
        <v>16.246003622896581</v>
      </c>
      <c r="C8153" s="44">
        <v>14.967976513858661</v>
      </c>
      <c r="D8153" s="44">
        <v>0</v>
      </c>
    </row>
    <row r="8154" spans="1:4">
      <c r="A8154" s="5">
        <v>8152</v>
      </c>
      <c r="B8154" s="44">
        <v>14.2832008206881</v>
      </c>
      <c r="C8154" s="44">
        <v>15.23197165759856</v>
      </c>
      <c r="D8154" s="44">
        <v>0</v>
      </c>
    </row>
    <row r="8155" spans="1:4">
      <c r="A8155" s="5">
        <v>8153</v>
      </c>
      <c r="B8155" s="44">
        <v>12.881193083875131</v>
      </c>
      <c r="C8155" s="44">
        <v>15.01770209007667</v>
      </c>
      <c r="D8155" s="44">
        <v>0</v>
      </c>
    </row>
    <row r="8156" spans="1:4">
      <c r="A8156" s="5">
        <v>8154</v>
      </c>
      <c r="B8156" s="44">
        <v>12.462373549434639</v>
      </c>
      <c r="C8156" s="44">
        <v>15.0472230088775</v>
      </c>
      <c r="D8156" s="44">
        <v>0</v>
      </c>
    </row>
    <row r="8157" spans="1:4">
      <c r="A8157" s="5">
        <v>8155</v>
      </c>
      <c r="B8157" s="44">
        <v>11.79756376483453</v>
      </c>
      <c r="C8157" s="44">
        <v>14.640804797166799</v>
      </c>
      <c r="D8157" s="44">
        <v>0</v>
      </c>
    </row>
    <row r="8158" spans="1:4">
      <c r="A8158" s="5">
        <v>8156</v>
      </c>
      <c r="B8158" s="44">
        <v>10.374806312434719</v>
      </c>
      <c r="C8158" s="44">
        <v>14.629133458526219</v>
      </c>
      <c r="D8158" s="44">
        <v>0</v>
      </c>
    </row>
    <row r="8159" spans="1:4">
      <c r="A8159" s="5">
        <v>8157</v>
      </c>
      <c r="B8159" s="44">
        <v>11.407951703763199</v>
      </c>
      <c r="C8159" s="44">
        <v>14.61793757265756</v>
      </c>
      <c r="D8159" s="44">
        <v>0</v>
      </c>
    </row>
    <row r="8160" spans="1:4">
      <c r="A8160" s="5">
        <v>8158</v>
      </c>
      <c r="B8160" s="44">
        <v>9.9088291010067771</v>
      </c>
      <c r="C8160" s="44">
        <v>14.45969564909611</v>
      </c>
      <c r="D8160" s="44">
        <v>0</v>
      </c>
    </row>
    <row r="8161" spans="1:4">
      <c r="A8161" s="5">
        <v>8159</v>
      </c>
      <c r="B8161" s="44">
        <v>10.39805588091652</v>
      </c>
      <c r="C8161" s="44">
        <v>14.697536353315019</v>
      </c>
      <c r="D8161" s="44">
        <v>0</v>
      </c>
    </row>
    <row r="8162" spans="1:4">
      <c r="A8162" s="5">
        <v>8160</v>
      </c>
      <c r="B8162" s="44">
        <v>11.807959057809979</v>
      </c>
      <c r="C8162" s="44">
        <v>14.89431203806577</v>
      </c>
      <c r="D8162" s="44">
        <v>0</v>
      </c>
    </row>
    <row r="8163" spans="1:4">
      <c r="A8163" s="5">
        <v>8161</v>
      </c>
      <c r="B8163" s="44">
        <v>10.564539328276471</v>
      </c>
      <c r="C8163" s="44">
        <v>14.619385931745111</v>
      </c>
      <c r="D8163" s="44">
        <v>0</v>
      </c>
    </row>
    <row r="8164" spans="1:4">
      <c r="A8164" s="5">
        <v>8162</v>
      </c>
      <c r="B8164" s="44">
        <v>11.290745619644371</v>
      </c>
      <c r="C8164" s="44">
        <v>14.657860804324921</v>
      </c>
      <c r="D8164" s="44">
        <v>0</v>
      </c>
    </row>
    <row r="8165" spans="1:4">
      <c r="A8165" s="5">
        <v>8163</v>
      </c>
      <c r="B8165" s="44">
        <v>10.37357970352133</v>
      </c>
      <c r="C8165" s="44">
        <v>14.82931520937926</v>
      </c>
      <c r="D8165" s="44">
        <v>0</v>
      </c>
    </row>
    <row r="8166" spans="1:4">
      <c r="A8166" s="5">
        <v>8164</v>
      </c>
      <c r="B8166" s="44">
        <v>10.768873955702871</v>
      </c>
      <c r="C8166" s="44">
        <v>14.477323654011441</v>
      </c>
      <c r="D8166" s="44">
        <v>0</v>
      </c>
    </row>
    <row r="8167" spans="1:4">
      <c r="A8167" s="5">
        <v>8165</v>
      </c>
      <c r="B8167" s="44">
        <v>11.54749891328742</v>
      </c>
      <c r="C8167" s="44">
        <v>14.35550563264116</v>
      </c>
      <c r="D8167" s="44">
        <v>0</v>
      </c>
    </row>
    <row r="8168" spans="1:4">
      <c r="A8168" s="5">
        <v>8166</v>
      </c>
      <c r="B8168" s="44">
        <v>10.864716287371181</v>
      </c>
      <c r="C8168" s="44">
        <v>13.997932991929099</v>
      </c>
      <c r="D8168" s="44">
        <v>0</v>
      </c>
    </row>
    <row r="8169" spans="1:4">
      <c r="A8169" s="5">
        <v>8167</v>
      </c>
      <c r="B8169" s="44">
        <v>11.14956753744621</v>
      </c>
      <c r="C8169" s="44">
        <v>14.209980504137221</v>
      </c>
      <c r="D8169" s="44">
        <v>0</v>
      </c>
    </row>
    <row r="8170" spans="1:4">
      <c r="A8170" s="5">
        <v>8168</v>
      </c>
      <c r="B8170" s="44">
        <v>11.689763462170751</v>
      </c>
      <c r="C8170" s="44">
        <v>14.295380997649771</v>
      </c>
      <c r="D8170" s="44">
        <v>0</v>
      </c>
    </row>
    <row r="8171" spans="1:4">
      <c r="A8171" s="5">
        <v>8169</v>
      </c>
      <c r="B8171" s="44">
        <v>11.06082687315925</v>
      </c>
      <c r="C8171" s="44">
        <v>14.227336983857549</v>
      </c>
      <c r="D8171" s="44">
        <v>0</v>
      </c>
    </row>
    <row r="8172" spans="1:4">
      <c r="A8172" s="5">
        <v>8170</v>
      </c>
      <c r="B8172" s="44">
        <v>11.162474875493929</v>
      </c>
      <c r="C8172" s="44">
        <v>13.626980995065701</v>
      </c>
      <c r="D8172" s="44">
        <v>0</v>
      </c>
    </row>
    <row r="8173" spans="1:4">
      <c r="A8173" s="5">
        <v>8171</v>
      </c>
      <c r="B8173" s="44">
        <v>10.44154813098908</v>
      </c>
      <c r="C8173" s="44">
        <v>13.465958749553749</v>
      </c>
      <c r="D8173" s="44">
        <v>0</v>
      </c>
    </row>
    <row r="8174" spans="1:4">
      <c r="A8174" s="5">
        <v>8172</v>
      </c>
      <c r="B8174" s="44">
        <v>11.32536593050485</v>
      </c>
      <c r="C8174" s="44">
        <v>13.31997813410093</v>
      </c>
      <c r="D8174" s="44">
        <v>0</v>
      </c>
    </row>
    <row r="8175" spans="1:4">
      <c r="A8175" s="5">
        <v>8173</v>
      </c>
      <c r="B8175" s="44">
        <v>10.830916561209699</v>
      </c>
      <c r="C8175" s="44">
        <v>13.075430120582929</v>
      </c>
      <c r="D8175" s="44">
        <v>0</v>
      </c>
    </row>
    <row r="8176" spans="1:4">
      <c r="A8176" s="5">
        <v>8174</v>
      </c>
      <c r="B8176" s="44">
        <v>12.61582312317911</v>
      </c>
      <c r="C8176" s="44">
        <v>12.96298126047604</v>
      </c>
      <c r="D8176" s="44">
        <v>0</v>
      </c>
    </row>
    <row r="8177" spans="1:4">
      <c r="A8177" s="5">
        <v>8175</v>
      </c>
      <c r="B8177" s="44">
        <v>11.22168851874515</v>
      </c>
      <c r="C8177" s="44">
        <v>13.1164603829596</v>
      </c>
      <c r="D8177" s="44">
        <v>0</v>
      </c>
    </row>
    <row r="8178" spans="1:4">
      <c r="A8178" s="5">
        <v>8176</v>
      </c>
      <c r="B8178" s="44">
        <v>12.374277020362239</v>
      </c>
      <c r="C8178" s="44">
        <v>13.112086562759441</v>
      </c>
      <c r="D8178" s="44">
        <v>0</v>
      </c>
    </row>
    <row r="8179" spans="1:4">
      <c r="A8179" s="5">
        <v>8177</v>
      </c>
      <c r="B8179" s="44">
        <v>10.63093024039074</v>
      </c>
      <c r="C8179" s="44">
        <v>13.209196373971229</v>
      </c>
      <c r="D8179" s="44">
        <v>0</v>
      </c>
    </row>
    <row r="8180" spans="1:4">
      <c r="A8180" s="5">
        <v>8178</v>
      </c>
      <c r="B8180" s="44">
        <v>10.37213542548378</v>
      </c>
      <c r="C8180" s="44">
        <v>13.39097076205762</v>
      </c>
      <c r="D8180" s="44">
        <v>0</v>
      </c>
    </row>
    <row r="8181" spans="1:4">
      <c r="A8181" s="5">
        <v>8179</v>
      </c>
      <c r="B8181" s="44">
        <v>10.51041412933975</v>
      </c>
      <c r="C8181" s="44">
        <v>13.915310970899229</v>
      </c>
      <c r="D8181" s="44">
        <v>0</v>
      </c>
    </row>
    <row r="8182" spans="1:4">
      <c r="A8182" s="5">
        <v>8180</v>
      </c>
      <c r="B8182" s="44">
        <v>11.068448559987161</v>
      </c>
      <c r="C8182" s="44">
        <v>13.82592184200476</v>
      </c>
      <c r="D8182" s="44">
        <v>0</v>
      </c>
    </row>
    <row r="8183" spans="1:4">
      <c r="A8183" s="5">
        <v>8181</v>
      </c>
      <c r="B8183" s="44">
        <v>9.0757136230517528</v>
      </c>
      <c r="C8183" s="44">
        <v>13.933549030529839</v>
      </c>
      <c r="D8183" s="44">
        <v>0</v>
      </c>
    </row>
    <row r="8184" spans="1:4">
      <c r="A8184" s="5">
        <v>8182</v>
      </c>
      <c r="B8184" s="44">
        <v>11.75825871104845</v>
      </c>
      <c r="C8184" s="44">
        <v>13.83911443096429</v>
      </c>
      <c r="D8184" s="44">
        <v>0</v>
      </c>
    </row>
    <row r="8185" spans="1:4">
      <c r="A8185" s="5">
        <v>8183</v>
      </c>
      <c r="B8185" s="44">
        <v>11.177861898695721</v>
      </c>
      <c r="C8185" s="44">
        <v>13.769058448190311</v>
      </c>
      <c r="D8185" s="44">
        <v>0</v>
      </c>
    </row>
    <row r="8186" spans="1:4">
      <c r="A8186" s="5">
        <v>8184</v>
      </c>
      <c r="B8186" s="44">
        <v>10.70993189253862</v>
      </c>
      <c r="C8186" s="44">
        <v>13.948942559006049</v>
      </c>
      <c r="D8186" s="44">
        <v>0</v>
      </c>
    </row>
    <row r="8187" spans="1:4">
      <c r="A8187" s="5">
        <v>8185</v>
      </c>
      <c r="B8187" s="44">
        <v>10.104133687516001</v>
      </c>
      <c r="C8187" s="44">
        <v>13.86368353828121</v>
      </c>
      <c r="D8187" s="44">
        <v>0</v>
      </c>
    </row>
    <row r="8188" spans="1:4">
      <c r="A8188" s="5">
        <v>8186</v>
      </c>
      <c r="B8188" s="44">
        <v>11.8022413758162</v>
      </c>
      <c r="C8188" s="44">
        <v>13.776162896786589</v>
      </c>
      <c r="D8188" s="44">
        <v>0</v>
      </c>
    </row>
    <row r="8189" spans="1:4">
      <c r="A8189" s="5">
        <v>8187</v>
      </c>
      <c r="B8189" s="44">
        <v>10.838031375645089</v>
      </c>
      <c r="C8189" s="44">
        <v>13.418692949941921</v>
      </c>
      <c r="D8189" s="44">
        <v>0</v>
      </c>
    </row>
    <row r="8190" spans="1:4">
      <c r="A8190" s="5">
        <v>8188</v>
      </c>
      <c r="B8190" s="44">
        <v>10.057079678399949</v>
      </c>
      <c r="C8190" s="44">
        <v>13.48411263650898</v>
      </c>
      <c r="D8190" s="44">
        <v>0</v>
      </c>
    </row>
    <row r="8191" spans="1:4">
      <c r="A8191" s="5">
        <v>8189</v>
      </c>
      <c r="B8191" s="44">
        <v>10.496556331715039</v>
      </c>
      <c r="C8191" s="44">
        <v>13.22982344741105</v>
      </c>
      <c r="D8191" s="44">
        <v>0</v>
      </c>
    </row>
    <row r="8192" spans="1:4">
      <c r="A8192" s="5">
        <v>8190</v>
      </c>
      <c r="B8192" s="44">
        <v>11.44186981455047</v>
      </c>
      <c r="C8192" s="44">
        <v>13.35232347672053</v>
      </c>
      <c r="D8192" s="44">
        <v>0</v>
      </c>
    </row>
    <row r="8193" spans="1:4">
      <c r="A8193" s="5">
        <v>8191</v>
      </c>
      <c r="B8193" s="44">
        <v>11.95218348049691</v>
      </c>
      <c r="C8193" s="44">
        <v>13.290558101498309</v>
      </c>
      <c r="D8193" s="44">
        <v>0</v>
      </c>
    </row>
    <row r="8194" spans="1:4">
      <c r="A8194" s="5">
        <v>8192</v>
      </c>
      <c r="B8194" s="44">
        <v>11.18756220233033</v>
      </c>
      <c r="C8194" s="44">
        <v>13.00180770561512</v>
      </c>
      <c r="D8194" s="44">
        <v>0</v>
      </c>
    </row>
    <row r="8195" spans="1:4">
      <c r="A8195" s="5">
        <v>8193</v>
      </c>
      <c r="B8195" s="44">
        <v>10.61295133374305</v>
      </c>
      <c r="C8195" s="44">
        <v>13.17049886565724</v>
      </c>
      <c r="D8195" s="44">
        <v>0</v>
      </c>
    </row>
    <row r="8196" spans="1:4">
      <c r="A8196" s="5">
        <v>8194</v>
      </c>
      <c r="B8196" s="44">
        <v>10.082194171170659</v>
      </c>
      <c r="C8196" s="44">
        <v>13.172479656458661</v>
      </c>
      <c r="D8196" s="44">
        <v>0</v>
      </c>
    </row>
    <row r="8197" spans="1:4">
      <c r="A8197" s="5">
        <v>8195</v>
      </c>
      <c r="B8197" s="44">
        <v>10.509987774044641</v>
      </c>
      <c r="C8197" s="44">
        <v>13.076433241102841</v>
      </c>
      <c r="D8197" s="44">
        <v>0</v>
      </c>
    </row>
    <row r="8198" spans="1:4">
      <c r="A8198" s="5">
        <v>8196</v>
      </c>
      <c r="B8198" s="44">
        <v>11.26379610856088</v>
      </c>
      <c r="C8198" s="44">
        <v>12.970956678440899</v>
      </c>
      <c r="D8198" s="44">
        <v>0</v>
      </c>
    </row>
    <row r="8199" spans="1:4">
      <c r="A8199" s="5">
        <v>8197</v>
      </c>
      <c r="B8199" s="44">
        <v>10.70326163387109</v>
      </c>
      <c r="C8199" s="44">
        <v>12.711968084903839</v>
      </c>
      <c r="D8199" s="44">
        <v>0</v>
      </c>
    </row>
    <row r="8200" spans="1:4">
      <c r="A8200" s="5">
        <v>8198</v>
      </c>
      <c r="B8200" s="44">
        <v>9.7030156973339334</v>
      </c>
      <c r="C8200" s="44">
        <v>12.733022992861819</v>
      </c>
      <c r="D8200" s="44">
        <v>0</v>
      </c>
    </row>
    <row r="8201" spans="1:4">
      <c r="A8201" s="5">
        <v>8199</v>
      </c>
      <c r="B8201" s="44">
        <v>12.08270004701189</v>
      </c>
      <c r="C8201" s="44">
        <v>12.54936449136359</v>
      </c>
      <c r="D8201" s="44">
        <v>0</v>
      </c>
    </row>
    <row r="8202" spans="1:4">
      <c r="A8202" s="5">
        <v>8200</v>
      </c>
      <c r="B8202" s="44">
        <v>12.27332244473685</v>
      </c>
      <c r="C8202" s="44">
        <v>12.391431050106309</v>
      </c>
      <c r="D8202" s="44">
        <v>0</v>
      </c>
    </row>
    <row r="8203" spans="1:4">
      <c r="A8203" s="5">
        <v>8201</v>
      </c>
      <c r="B8203" s="44">
        <v>11.06619612906651</v>
      </c>
      <c r="C8203" s="44">
        <v>12.36662729797445</v>
      </c>
      <c r="D8203" s="44">
        <v>0</v>
      </c>
    </row>
    <row r="8204" spans="1:4">
      <c r="A8204" s="5">
        <v>8202</v>
      </c>
      <c r="B8204" s="44">
        <v>11.25639605663944</v>
      </c>
      <c r="C8204" s="44">
        <v>12.031139366244091</v>
      </c>
      <c r="D8204" s="44">
        <v>0</v>
      </c>
    </row>
    <row r="8205" spans="1:4">
      <c r="A8205" s="5">
        <v>8203</v>
      </c>
      <c r="B8205" s="44">
        <v>9.9076217221582255</v>
      </c>
      <c r="C8205" s="44">
        <v>11.079919371490091</v>
      </c>
      <c r="D8205" s="44">
        <v>0</v>
      </c>
    </row>
    <row r="8206" spans="1:4">
      <c r="A8206" s="5">
        <v>8204</v>
      </c>
      <c r="B8206" s="44">
        <v>11.34703540323634</v>
      </c>
      <c r="C8206" s="44">
        <v>11.225826980938731</v>
      </c>
      <c r="D8206" s="44">
        <v>0</v>
      </c>
    </row>
    <row r="8207" spans="1:4">
      <c r="A8207" s="5">
        <v>8205</v>
      </c>
      <c r="B8207" s="44">
        <v>10.6834016535733</v>
      </c>
      <c r="C8207" s="44">
        <v>11.160280352523021</v>
      </c>
      <c r="D8207" s="44">
        <v>0</v>
      </c>
    </row>
    <row r="8208" spans="1:4">
      <c r="A8208" s="5">
        <v>8206</v>
      </c>
      <c r="B8208" s="44">
        <v>11.23784691094491</v>
      </c>
      <c r="C8208" s="44">
        <v>11.12821496055553</v>
      </c>
      <c r="D8208" s="44">
        <v>0</v>
      </c>
    </row>
    <row r="8209" spans="1:4">
      <c r="A8209" s="5">
        <v>8207</v>
      </c>
      <c r="B8209" s="44">
        <v>10.90635141357178</v>
      </c>
      <c r="C8209" s="44">
        <v>11.192243888046081</v>
      </c>
      <c r="D8209" s="44">
        <v>0</v>
      </c>
    </row>
    <row r="8210" spans="1:4">
      <c r="A8210" s="5">
        <v>8208</v>
      </c>
      <c r="B8210" s="44">
        <v>11.88537204907192</v>
      </c>
      <c r="C8210" s="44">
        <v>10.73419456209869</v>
      </c>
      <c r="D8210" s="44">
        <v>0</v>
      </c>
    </row>
    <row r="8211" spans="1:4">
      <c r="A8211" s="5">
        <v>8209</v>
      </c>
      <c r="B8211" s="44">
        <v>11.73731287025119</v>
      </c>
      <c r="C8211" s="44">
        <v>10.86825799285147</v>
      </c>
      <c r="D8211" s="44">
        <v>0</v>
      </c>
    </row>
    <row r="8212" spans="1:4">
      <c r="A8212" s="5">
        <v>8210</v>
      </c>
      <c r="B8212" s="44">
        <v>10.8180840651948</v>
      </c>
      <c r="C8212" s="44">
        <v>10.936987112509531</v>
      </c>
      <c r="D8212" s="44">
        <v>0</v>
      </c>
    </row>
    <row r="8213" spans="1:4">
      <c r="A8213" s="5">
        <v>8211</v>
      </c>
      <c r="B8213" s="44">
        <v>10.528014708697921</v>
      </c>
      <c r="C8213" s="44">
        <v>11.17204207006311</v>
      </c>
      <c r="D8213" s="44">
        <v>0</v>
      </c>
    </row>
    <row r="8214" spans="1:4">
      <c r="A8214" s="5">
        <v>8212</v>
      </c>
      <c r="B8214" s="44">
        <v>11.48481596955374</v>
      </c>
      <c r="C8214" s="44">
        <v>11.30774019774678</v>
      </c>
      <c r="D8214" s="44">
        <v>0</v>
      </c>
    </row>
    <row r="8215" spans="1:4">
      <c r="A8215" s="5">
        <v>8213</v>
      </c>
      <c r="B8215" s="44">
        <v>11.020525975698741</v>
      </c>
      <c r="C8215" s="44">
        <v>11.156175433216911</v>
      </c>
      <c r="D8215" s="44">
        <v>0</v>
      </c>
    </row>
    <row r="8216" spans="1:4">
      <c r="A8216" s="5">
        <v>8214</v>
      </c>
      <c r="B8216" s="44">
        <v>11.84222204243363</v>
      </c>
      <c r="C8216" s="44">
        <v>11.24733099690515</v>
      </c>
      <c r="D8216" s="44">
        <v>0</v>
      </c>
    </row>
    <row r="8217" spans="1:4">
      <c r="A8217" s="5">
        <v>8215</v>
      </c>
      <c r="B8217" s="44">
        <v>10.89672129567187</v>
      </c>
      <c r="C8217" s="44">
        <v>11.22157278447157</v>
      </c>
      <c r="D8217" s="44">
        <v>0</v>
      </c>
    </row>
    <row r="8218" spans="1:4">
      <c r="A8218" s="5">
        <v>8216</v>
      </c>
      <c r="B8218" s="44">
        <v>11.003927075199011</v>
      </c>
      <c r="C8218" s="44">
        <v>11.286772539743779</v>
      </c>
      <c r="D8218" s="44">
        <v>0</v>
      </c>
    </row>
    <row r="8219" spans="1:4">
      <c r="A8219" s="5">
        <v>8217</v>
      </c>
      <c r="B8219" s="44">
        <v>13.422801357185151</v>
      </c>
      <c r="C8219" s="44">
        <v>11.190522684527689</v>
      </c>
      <c r="D8219" s="44">
        <v>0</v>
      </c>
    </row>
    <row r="8220" spans="1:4">
      <c r="A8220" s="5">
        <v>8218</v>
      </c>
      <c r="B8220" s="44">
        <v>14.69019334367422</v>
      </c>
      <c r="C8220" s="44">
        <v>11.15315044319172</v>
      </c>
      <c r="D8220" s="44">
        <v>0</v>
      </c>
    </row>
    <row r="8221" spans="1:4">
      <c r="A8221" s="5">
        <v>8219</v>
      </c>
      <c r="B8221" s="44">
        <v>15.04849427773321</v>
      </c>
      <c r="C8221" s="44">
        <v>10.915077620514939</v>
      </c>
      <c r="D8221" s="44">
        <v>0</v>
      </c>
    </row>
    <row r="8222" spans="1:4">
      <c r="A8222" s="5">
        <v>8220</v>
      </c>
      <c r="B8222" s="44">
        <v>18.472368453100081</v>
      </c>
      <c r="C8222" s="44">
        <v>10.72403771021223</v>
      </c>
      <c r="D8222" s="44">
        <v>0</v>
      </c>
    </row>
    <row r="8223" spans="1:4">
      <c r="A8223" s="5">
        <v>8221</v>
      </c>
      <c r="B8223" s="44">
        <v>18.48094746062581</v>
      </c>
      <c r="C8223" s="44">
        <v>10.99781139307828</v>
      </c>
      <c r="D8223" s="44">
        <v>0</v>
      </c>
    </row>
    <row r="8224" spans="1:4">
      <c r="A8224" s="5">
        <v>8222</v>
      </c>
      <c r="B8224" s="44">
        <v>17.50532459158968</v>
      </c>
      <c r="C8224" s="44">
        <v>10.733881147027139</v>
      </c>
      <c r="D8224" s="44">
        <v>0</v>
      </c>
    </row>
    <row r="8225" spans="1:4">
      <c r="A8225" s="5">
        <v>8223</v>
      </c>
      <c r="B8225" s="44">
        <v>16.073006768752521</v>
      </c>
      <c r="C8225" s="44">
        <v>10.63672128402948</v>
      </c>
      <c r="D8225" s="44">
        <v>0</v>
      </c>
    </row>
    <row r="8226" spans="1:4">
      <c r="A8226" s="5">
        <v>8224</v>
      </c>
      <c r="B8226" s="44">
        <v>15.456671254339289</v>
      </c>
      <c r="C8226" s="44">
        <v>10.408930028458609</v>
      </c>
      <c r="D8226" s="44">
        <v>0</v>
      </c>
    </row>
    <row r="8227" spans="1:4">
      <c r="A8227" s="5">
        <v>8225</v>
      </c>
      <c r="B8227" s="44">
        <v>12.03764398492361</v>
      </c>
      <c r="C8227" s="44">
        <v>10.349652045417169</v>
      </c>
      <c r="D8227" s="44">
        <v>0</v>
      </c>
    </row>
    <row r="8228" spans="1:4">
      <c r="A8228" s="5">
        <v>8226</v>
      </c>
      <c r="B8228" s="44">
        <v>11.475968680733789</v>
      </c>
      <c r="C8228" s="44">
        <v>10.31944500090766</v>
      </c>
      <c r="D8228" s="44">
        <v>0</v>
      </c>
    </row>
    <row r="8229" spans="1:4">
      <c r="A8229" s="5">
        <v>8227</v>
      </c>
      <c r="B8229" s="44">
        <v>10.83265608957449</v>
      </c>
      <c r="C8229" s="44">
        <v>10.34530070124775</v>
      </c>
      <c r="D8229" s="44">
        <v>0</v>
      </c>
    </row>
    <row r="8230" spans="1:4">
      <c r="A8230" s="5">
        <v>8228</v>
      </c>
      <c r="B8230" s="44">
        <v>11.86310380925674</v>
      </c>
      <c r="C8230" s="44">
        <v>10.28726144953789</v>
      </c>
      <c r="D8230" s="44">
        <v>0</v>
      </c>
    </row>
    <row r="8231" spans="1:4">
      <c r="A8231" s="5">
        <v>8229</v>
      </c>
      <c r="B8231" s="44">
        <v>12.08539335391376</v>
      </c>
      <c r="C8231" s="44">
        <v>10.16554298909265</v>
      </c>
      <c r="D8231" s="44">
        <v>0</v>
      </c>
    </row>
    <row r="8232" spans="1:4">
      <c r="A8232" s="5">
        <v>8230</v>
      </c>
      <c r="B8232" s="44">
        <v>10.88051600179827</v>
      </c>
      <c r="C8232" s="44">
        <v>10.3826566084074</v>
      </c>
      <c r="D8232" s="44">
        <v>0</v>
      </c>
    </row>
    <row r="8233" spans="1:4">
      <c r="A8233" s="5">
        <v>8231</v>
      </c>
      <c r="B8233" s="44">
        <v>10.674247797570381</v>
      </c>
      <c r="C8233" s="44">
        <v>10.50872605236342</v>
      </c>
      <c r="D8233" s="44">
        <v>0</v>
      </c>
    </row>
    <row r="8234" spans="1:4">
      <c r="A8234" s="5">
        <v>8232</v>
      </c>
      <c r="B8234" s="44">
        <v>10.36983642454746</v>
      </c>
      <c r="C8234" s="44">
        <v>10.53838203221585</v>
      </c>
      <c r="D8234" s="44">
        <v>0</v>
      </c>
    </row>
    <row r="8235" spans="1:4">
      <c r="A8235" s="5">
        <v>8233</v>
      </c>
      <c r="B8235" s="44">
        <v>11.5778890051036</v>
      </c>
      <c r="C8235" s="44">
        <v>10.26581236794185</v>
      </c>
      <c r="D8235" s="44">
        <v>0</v>
      </c>
    </row>
    <row r="8236" spans="1:4">
      <c r="A8236" s="5">
        <v>8234</v>
      </c>
      <c r="B8236" s="44">
        <v>10.36627713871677</v>
      </c>
      <c r="C8236" s="44">
        <v>10.01421235573963</v>
      </c>
      <c r="D8236" s="44">
        <v>0</v>
      </c>
    </row>
    <row r="8237" spans="1:4">
      <c r="A8237" s="5">
        <v>8235</v>
      </c>
      <c r="B8237" s="44">
        <v>11.08570602019851</v>
      </c>
      <c r="C8237" s="44">
        <v>9.7892613452520507</v>
      </c>
      <c r="D8237" s="44">
        <v>0</v>
      </c>
    </row>
    <row r="8238" spans="1:4">
      <c r="A8238" s="5">
        <v>8236</v>
      </c>
      <c r="B8238" s="44">
        <v>11.377943589653681</v>
      </c>
      <c r="C8238" s="44">
        <v>9.6643377981766605</v>
      </c>
      <c r="D8238" s="44">
        <v>0</v>
      </c>
    </row>
    <row r="8239" spans="1:4">
      <c r="A8239" s="5">
        <v>8237</v>
      </c>
      <c r="B8239" s="44">
        <v>10.64376859194719</v>
      </c>
      <c r="C8239" s="44">
        <v>9.6786458576035415</v>
      </c>
      <c r="D8239" s="44">
        <v>0</v>
      </c>
    </row>
    <row r="8240" spans="1:4">
      <c r="A8240" s="5">
        <v>8238</v>
      </c>
      <c r="B8240" s="44">
        <v>9.6486676102164726</v>
      </c>
      <c r="C8240" s="44">
        <v>9.6825742918464037</v>
      </c>
      <c r="D8240" s="44">
        <v>0</v>
      </c>
    </row>
    <row r="8241" spans="1:4">
      <c r="A8241" s="5">
        <v>8239</v>
      </c>
      <c r="B8241" s="44">
        <v>11.95611384853979</v>
      </c>
      <c r="C8241" s="44">
        <v>9.7962485745660821</v>
      </c>
      <c r="D8241" s="44">
        <v>0</v>
      </c>
    </row>
    <row r="8242" spans="1:4">
      <c r="A8242" s="5">
        <v>8240</v>
      </c>
      <c r="B8242" s="44">
        <v>11.500290667868571</v>
      </c>
      <c r="C8242" s="44">
        <v>9.9344877240064307</v>
      </c>
      <c r="D8242" s="44">
        <v>0</v>
      </c>
    </row>
    <row r="8243" spans="1:4">
      <c r="A8243" s="5">
        <v>8241</v>
      </c>
      <c r="B8243" s="44">
        <v>12.19995376250964</v>
      </c>
      <c r="C8243" s="44">
        <v>9.9000933927510388</v>
      </c>
      <c r="D8243" s="44">
        <v>0</v>
      </c>
    </row>
    <row r="8244" spans="1:4">
      <c r="A8244" s="5">
        <v>8242</v>
      </c>
      <c r="B8244" s="44">
        <v>14.438092971658939</v>
      </c>
      <c r="C8244" s="44">
        <v>10.225464479451141</v>
      </c>
      <c r="D8244" s="44">
        <v>0</v>
      </c>
    </row>
    <row r="8245" spans="1:4">
      <c r="A8245" s="5">
        <v>8243</v>
      </c>
      <c r="B8245" s="44">
        <v>15.877118955829999</v>
      </c>
      <c r="C8245" s="44">
        <v>10.5347276984538</v>
      </c>
      <c r="D8245" s="44">
        <v>0</v>
      </c>
    </row>
    <row r="8246" spans="1:4">
      <c r="A8246" s="5">
        <v>8244</v>
      </c>
      <c r="B8246" s="44">
        <v>17.40959023504314</v>
      </c>
      <c r="C8246" s="44">
        <v>10.458943654228319</v>
      </c>
      <c r="D8246" s="44">
        <v>0</v>
      </c>
    </row>
    <row r="8247" spans="1:4">
      <c r="A8247" s="5">
        <v>8245</v>
      </c>
      <c r="B8247" s="44">
        <v>17.979914750221319</v>
      </c>
      <c r="C8247" s="44">
        <v>10.28383538820232</v>
      </c>
      <c r="D8247" s="44">
        <v>0</v>
      </c>
    </row>
    <row r="8248" spans="1:4">
      <c r="A8248" s="5">
        <v>8246</v>
      </c>
      <c r="B8248" s="44">
        <v>17.246006431966631</v>
      </c>
      <c r="C8248" s="44">
        <v>10.549222312079371</v>
      </c>
      <c r="D8248" s="44">
        <v>0</v>
      </c>
    </row>
    <row r="8249" spans="1:4">
      <c r="A8249" s="5">
        <v>8247</v>
      </c>
      <c r="B8249" s="44">
        <v>15.49164029527536</v>
      </c>
      <c r="C8249" s="44">
        <v>10.88957311392392</v>
      </c>
      <c r="D8249" s="44">
        <v>0</v>
      </c>
    </row>
    <row r="8250" spans="1:4">
      <c r="A8250" s="5">
        <v>8248</v>
      </c>
      <c r="B8250" s="44">
        <v>13.518243086376049</v>
      </c>
      <c r="C8250" s="44">
        <v>11.111247483741151</v>
      </c>
      <c r="D8250" s="44">
        <v>0</v>
      </c>
    </row>
    <row r="8251" spans="1:4">
      <c r="A8251" s="5">
        <v>8249</v>
      </c>
      <c r="B8251" s="44">
        <v>11.529469738128659</v>
      </c>
      <c r="C8251" s="44">
        <v>11.56556756476156</v>
      </c>
      <c r="D8251" s="44">
        <v>0</v>
      </c>
    </row>
    <row r="8252" spans="1:4">
      <c r="A8252" s="5">
        <v>8250</v>
      </c>
      <c r="B8252" s="44">
        <v>11.997783700507689</v>
      </c>
      <c r="C8252" s="44">
        <v>11.56233489967577</v>
      </c>
      <c r="D8252" s="44">
        <v>0</v>
      </c>
    </row>
    <row r="8253" spans="1:4">
      <c r="A8253" s="5">
        <v>8251</v>
      </c>
      <c r="B8253" s="44">
        <v>11.350634265690861</v>
      </c>
      <c r="C8253" s="44">
        <v>11.66732592728456</v>
      </c>
      <c r="D8253" s="44">
        <v>0</v>
      </c>
    </row>
    <row r="8254" spans="1:4">
      <c r="A8254" s="5">
        <v>8252</v>
      </c>
      <c r="B8254" s="44">
        <v>11.36274982228306</v>
      </c>
      <c r="C8254" s="44">
        <v>11.66548268437232</v>
      </c>
      <c r="D8254" s="44">
        <v>0</v>
      </c>
    </row>
    <row r="8255" spans="1:4">
      <c r="A8255" s="5">
        <v>8253</v>
      </c>
      <c r="B8255" s="44">
        <v>11.66305110517024</v>
      </c>
      <c r="C8255" s="44">
        <v>11.874777630376849</v>
      </c>
      <c r="D8255" s="44">
        <v>0</v>
      </c>
    </row>
    <row r="8256" spans="1:4">
      <c r="A8256" s="5">
        <v>8254</v>
      </c>
      <c r="B8256" s="44">
        <v>10.769241054424469</v>
      </c>
      <c r="C8256" s="44">
        <v>11.44260898073053</v>
      </c>
      <c r="D8256" s="44">
        <v>0</v>
      </c>
    </row>
    <row r="8257" spans="1:4">
      <c r="A8257" s="5">
        <v>8255</v>
      </c>
      <c r="B8257" s="44">
        <v>10.096245402568639</v>
      </c>
      <c r="C8257" s="44">
        <v>11.31556816563557</v>
      </c>
      <c r="D8257" s="44">
        <v>0</v>
      </c>
    </row>
    <row r="8258" spans="1:4">
      <c r="A8258" s="5">
        <v>8256</v>
      </c>
      <c r="B8258" s="44">
        <v>10.77223135940527</v>
      </c>
      <c r="C8258" s="44">
        <v>11.572233616990079</v>
      </c>
      <c r="D8258" s="44">
        <v>0</v>
      </c>
    </row>
    <row r="8259" spans="1:4">
      <c r="A8259" s="5">
        <v>8257</v>
      </c>
      <c r="B8259" s="44">
        <v>11.069074343022731</v>
      </c>
      <c r="C8259" s="44">
        <v>12.00172944200272</v>
      </c>
      <c r="D8259" s="44">
        <v>0</v>
      </c>
    </row>
    <row r="8260" spans="1:4">
      <c r="A8260" s="5">
        <v>8258</v>
      </c>
      <c r="B8260" s="44">
        <v>10.7087671576039</v>
      </c>
      <c r="C8260" s="44">
        <v>12.36990586464851</v>
      </c>
      <c r="D8260" s="44">
        <v>0</v>
      </c>
    </row>
    <row r="8261" spans="1:4">
      <c r="A8261" s="5">
        <v>8259</v>
      </c>
      <c r="B8261" s="44">
        <v>10.44454631535584</v>
      </c>
      <c r="C8261" s="44">
        <v>12.04843709221616</v>
      </c>
      <c r="D8261" s="44">
        <v>0</v>
      </c>
    </row>
    <row r="8262" spans="1:4">
      <c r="A8262" s="5">
        <v>8260</v>
      </c>
      <c r="B8262" s="44">
        <v>11.292470877792271</v>
      </c>
      <c r="C8262" s="44">
        <v>12.22384900556013</v>
      </c>
      <c r="D8262" s="44">
        <v>0</v>
      </c>
    </row>
    <row r="8263" spans="1:4">
      <c r="A8263" s="5">
        <v>8261</v>
      </c>
      <c r="B8263" s="44">
        <v>11.344696357651131</v>
      </c>
      <c r="C8263" s="44">
        <v>11.992328488537391</v>
      </c>
      <c r="D8263" s="44">
        <v>0</v>
      </c>
    </row>
    <row r="8264" spans="1:4">
      <c r="A8264" s="5">
        <v>8262</v>
      </c>
      <c r="B8264" s="44">
        <v>11.64526169155743</v>
      </c>
      <c r="C8264" s="44">
        <v>12.032105113951379</v>
      </c>
      <c r="D8264" s="44">
        <v>0</v>
      </c>
    </row>
    <row r="8265" spans="1:4">
      <c r="A8265" s="5">
        <v>8263</v>
      </c>
      <c r="B8265" s="44">
        <v>11.25026405690598</v>
      </c>
      <c r="C8265" s="44">
        <v>12.10157482633177</v>
      </c>
      <c r="D8265" s="44">
        <v>0</v>
      </c>
    </row>
    <row r="8266" spans="1:4">
      <c r="A8266" s="5">
        <v>8264</v>
      </c>
      <c r="B8266" s="44">
        <v>11.903455489174529</v>
      </c>
      <c r="C8266" s="44">
        <v>11.930961636395249</v>
      </c>
      <c r="D8266" s="44">
        <v>0</v>
      </c>
    </row>
    <row r="8267" spans="1:4">
      <c r="A8267" s="5">
        <v>8265</v>
      </c>
      <c r="B8267" s="44">
        <v>13.146032781422219</v>
      </c>
      <c r="C8267" s="44">
        <v>11.61955824312191</v>
      </c>
      <c r="D8267" s="44">
        <v>0</v>
      </c>
    </row>
    <row r="8268" spans="1:4">
      <c r="A8268" s="5">
        <v>8266</v>
      </c>
      <c r="B8268" s="44">
        <v>14.35875844133759</v>
      </c>
      <c r="C8268" s="44">
        <v>11.426227079801929</v>
      </c>
      <c r="D8268" s="44">
        <v>0</v>
      </c>
    </row>
    <row r="8269" spans="1:4">
      <c r="A8269" s="5">
        <v>8267</v>
      </c>
      <c r="B8269" s="44">
        <v>16.290001989557911</v>
      </c>
      <c r="C8269" s="44">
        <v>11.360879361299951</v>
      </c>
      <c r="D8269" s="44">
        <v>0</v>
      </c>
    </row>
    <row r="8270" spans="1:4">
      <c r="A8270" s="5">
        <v>8268</v>
      </c>
      <c r="B8270" s="44">
        <v>17.40685043369762</v>
      </c>
      <c r="C8270" s="44">
        <v>11.43755400726277</v>
      </c>
      <c r="D8270" s="44">
        <v>0</v>
      </c>
    </row>
    <row r="8271" spans="1:4">
      <c r="A8271" s="5">
        <v>8269</v>
      </c>
      <c r="B8271" s="44">
        <v>18.046399000895939</v>
      </c>
      <c r="C8271" s="44">
        <v>11.41581564943764</v>
      </c>
      <c r="D8271" s="44">
        <v>0</v>
      </c>
    </row>
    <row r="8272" spans="1:4">
      <c r="A8272" s="5">
        <v>8270</v>
      </c>
      <c r="B8272" s="44">
        <v>17.84056198743809</v>
      </c>
      <c r="C8272" s="44">
        <v>11.40219653735193</v>
      </c>
      <c r="D8272" s="44">
        <v>0</v>
      </c>
    </row>
    <row r="8273" spans="1:4">
      <c r="A8273" s="5">
        <v>8271</v>
      </c>
      <c r="B8273" s="44">
        <v>16.03713969657424</v>
      </c>
      <c r="C8273" s="44">
        <v>11.3273031644291</v>
      </c>
      <c r="D8273" s="44">
        <v>0</v>
      </c>
    </row>
    <row r="8274" spans="1:4">
      <c r="A8274" s="5">
        <v>8272</v>
      </c>
      <c r="B8274" s="44">
        <v>14.25923004239678</v>
      </c>
      <c r="C8274" s="44">
        <v>11.38425605285264</v>
      </c>
      <c r="D8274" s="44">
        <v>0</v>
      </c>
    </row>
    <row r="8275" spans="1:4">
      <c r="A8275" s="5">
        <v>8273</v>
      </c>
      <c r="B8275" s="44">
        <v>12.96067959856285</v>
      </c>
      <c r="C8275" s="44">
        <v>11.2003783848561</v>
      </c>
      <c r="D8275" s="44">
        <v>0</v>
      </c>
    </row>
    <row r="8276" spans="1:4">
      <c r="A8276" s="5">
        <v>8274</v>
      </c>
      <c r="B8276" s="44">
        <v>11.582001225062671</v>
      </c>
      <c r="C8276" s="44">
        <v>11.23606017744115</v>
      </c>
      <c r="D8276" s="44">
        <v>0</v>
      </c>
    </row>
    <row r="8277" spans="1:4">
      <c r="A8277" s="5">
        <v>8275</v>
      </c>
      <c r="B8277" s="44">
        <v>11.658553101614901</v>
      </c>
      <c r="C8277" s="44">
        <v>11.35221393432071</v>
      </c>
      <c r="D8277" s="44">
        <v>0</v>
      </c>
    </row>
    <row r="8278" spans="1:4">
      <c r="A8278" s="5">
        <v>8276</v>
      </c>
      <c r="B8278" s="44">
        <v>10.70695060471745</v>
      </c>
      <c r="C8278" s="44">
        <v>11.69982268492404</v>
      </c>
      <c r="D8278" s="44">
        <v>0</v>
      </c>
    </row>
    <row r="8279" spans="1:4">
      <c r="A8279" s="5">
        <v>8277</v>
      </c>
      <c r="B8279" s="44">
        <v>10.882789906576191</v>
      </c>
      <c r="C8279" s="44">
        <v>11.657218277606731</v>
      </c>
      <c r="D8279" s="44">
        <v>0</v>
      </c>
    </row>
    <row r="8280" spans="1:4">
      <c r="A8280" s="5">
        <v>8278</v>
      </c>
      <c r="B8280" s="44">
        <v>10.704471069974019</v>
      </c>
      <c r="C8280" s="44">
        <v>11.941021605735351</v>
      </c>
      <c r="D8280" s="44">
        <v>0</v>
      </c>
    </row>
    <row r="8281" spans="1:4">
      <c r="A8281" s="5">
        <v>8279</v>
      </c>
      <c r="B8281" s="44">
        <v>11.220910746115781</v>
      </c>
      <c r="C8281" s="44">
        <v>12.200105850995451</v>
      </c>
      <c r="D8281" s="44">
        <v>0</v>
      </c>
    </row>
    <row r="8282" spans="1:4">
      <c r="A8282" s="5">
        <v>8280</v>
      </c>
      <c r="B8282" s="44">
        <v>10.623956579467009</v>
      </c>
      <c r="C8282" s="44">
        <v>12.50381154848963</v>
      </c>
      <c r="D8282" s="44">
        <v>0</v>
      </c>
    </row>
    <row r="8283" spans="1:4">
      <c r="A8283" s="5">
        <v>8281</v>
      </c>
      <c r="B8283" s="44">
        <v>11.716113632618271</v>
      </c>
      <c r="C8283" s="44">
        <v>12.226883767158601</v>
      </c>
      <c r="D8283" s="44">
        <v>0</v>
      </c>
    </row>
    <row r="8284" spans="1:4">
      <c r="A8284" s="5">
        <v>8282</v>
      </c>
      <c r="B8284" s="44">
        <v>10.56081258604458</v>
      </c>
      <c r="C8284" s="44">
        <v>12.407110617018841</v>
      </c>
      <c r="D8284" s="44">
        <v>0</v>
      </c>
    </row>
    <row r="8285" spans="1:4">
      <c r="A8285" s="5">
        <v>8283</v>
      </c>
      <c r="B8285" s="44">
        <v>11.32341467528861</v>
      </c>
      <c r="C8285" s="44">
        <v>12.856393473684211</v>
      </c>
      <c r="D8285" s="44">
        <v>0</v>
      </c>
    </row>
    <row r="8286" spans="1:4">
      <c r="A8286" s="5">
        <v>8284</v>
      </c>
      <c r="B8286" s="44">
        <v>11.041734281373619</v>
      </c>
      <c r="C8286" s="44">
        <v>12.791620996137549</v>
      </c>
      <c r="D8286" s="44">
        <v>0</v>
      </c>
    </row>
    <row r="8287" spans="1:4">
      <c r="A8287" s="5">
        <v>8285</v>
      </c>
      <c r="B8287" s="44">
        <v>9.9611166669624112</v>
      </c>
      <c r="C8287" s="44">
        <v>13.52401827884011</v>
      </c>
      <c r="D8287" s="44">
        <v>0</v>
      </c>
    </row>
    <row r="8288" spans="1:4">
      <c r="A8288" s="5">
        <v>8286</v>
      </c>
      <c r="B8288" s="44">
        <v>11.712525028370591</v>
      </c>
      <c r="C8288" s="44">
        <v>13.63502417203161</v>
      </c>
      <c r="D8288" s="44">
        <v>0</v>
      </c>
    </row>
    <row r="8289" spans="1:4">
      <c r="A8289" s="5">
        <v>8287</v>
      </c>
      <c r="B8289" s="44">
        <v>12.17502730886704</v>
      </c>
      <c r="C8289" s="44">
        <v>13.700580757225</v>
      </c>
      <c r="D8289" s="44">
        <v>0</v>
      </c>
    </row>
    <row r="8290" spans="1:4">
      <c r="A8290" s="5">
        <v>8288</v>
      </c>
      <c r="B8290" s="44">
        <v>11.64785147442141</v>
      </c>
      <c r="C8290" s="44">
        <v>14.081508838181479</v>
      </c>
      <c r="D8290" s="44">
        <v>0</v>
      </c>
    </row>
    <row r="8291" spans="1:4">
      <c r="A8291" s="5">
        <v>8289</v>
      </c>
      <c r="B8291" s="44">
        <v>13.31627951464405</v>
      </c>
      <c r="C8291" s="44">
        <v>14.5885185934105</v>
      </c>
      <c r="D8291" s="44">
        <v>0</v>
      </c>
    </row>
    <row r="8292" spans="1:4">
      <c r="A8292" s="5">
        <v>8290</v>
      </c>
      <c r="B8292" s="44">
        <v>14.65995738213322</v>
      </c>
      <c r="C8292" s="44">
        <v>14.773283258209799</v>
      </c>
      <c r="D8292" s="44">
        <v>0</v>
      </c>
    </row>
    <row r="8293" spans="1:4">
      <c r="A8293" s="5">
        <v>8291</v>
      </c>
      <c r="B8293" s="44">
        <v>14.98552057125239</v>
      </c>
      <c r="C8293" s="44">
        <v>14.884885414756161</v>
      </c>
      <c r="D8293" s="44">
        <v>0</v>
      </c>
    </row>
    <row r="8294" spans="1:4">
      <c r="A8294" s="5">
        <v>8292</v>
      </c>
      <c r="B8294" s="44">
        <v>17.026297350820791</v>
      </c>
      <c r="C8294" s="44">
        <v>15.064616408362509</v>
      </c>
      <c r="D8294" s="44">
        <v>0</v>
      </c>
    </row>
    <row r="8295" spans="1:4">
      <c r="A8295" s="5">
        <v>8293</v>
      </c>
      <c r="B8295" s="44">
        <v>16.992038172259701</v>
      </c>
      <c r="C8295" s="44">
        <v>15.044652159315699</v>
      </c>
      <c r="D8295" s="44">
        <v>0</v>
      </c>
    </row>
    <row r="8296" spans="1:4">
      <c r="A8296" s="5">
        <v>8294</v>
      </c>
      <c r="B8296" s="44">
        <v>17.855333226391139</v>
      </c>
      <c r="C8296" s="44">
        <v>14.99940328986461</v>
      </c>
      <c r="D8296" s="44">
        <v>0</v>
      </c>
    </row>
    <row r="8297" spans="1:4">
      <c r="A8297" s="5">
        <v>8295</v>
      </c>
      <c r="B8297" s="44">
        <v>16.389079360709012</v>
      </c>
      <c r="C8297" s="44">
        <v>15.2742136550099</v>
      </c>
      <c r="D8297" s="44">
        <v>0</v>
      </c>
    </row>
    <row r="8298" spans="1:4">
      <c r="A8298" s="5">
        <v>8296</v>
      </c>
      <c r="B8298" s="44">
        <v>14.36031666842656</v>
      </c>
      <c r="C8298" s="44">
        <v>15.521341001994911</v>
      </c>
      <c r="D8298" s="44">
        <v>0</v>
      </c>
    </row>
    <row r="8299" spans="1:4">
      <c r="A8299" s="5">
        <v>8297</v>
      </c>
      <c r="B8299" s="44">
        <v>12.911496032198251</v>
      </c>
      <c r="C8299" s="44">
        <v>15.29117940897058</v>
      </c>
      <c r="D8299" s="44">
        <v>0</v>
      </c>
    </row>
    <row r="8300" spans="1:4">
      <c r="A8300" s="5">
        <v>8298</v>
      </c>
      <c r="B8300" s="44">
        <v>12.004844580446161</v>
      </c>
      <c r="C8300" s="44">
        <v>15.49423762262478</v>
      </c>
      <c r="D8300" s="44">
        <v>0</v>
      </c>
    </row>
    <row r="8301" spans="1:4">
      <c r="A8301" s="5">
        <v>8299</v>
      </c>
      <c r="B8301" s="44">
        <v>11.732110779082809</v>
      </c>
      <c r="C8301" s="44">
        <v>15.73176092843822</v>
      </c>
      <c r="D8301" s="44">
        <v>0</v>
      </c>
    </row>
    <row r="8302" spans="1:4">
      <c r="A8302" s="5">
        <v>8300</v>
      </c>
      <c r="B8302" s="44">
        <v>10.68830153926295</v>
      </c>
      <c r="C8302" s="44">
        <v>15.66801445466966</v>
      </c>
      <c r="D8302" s="44">
        <v>0</v>
      </c>
    </row>
    <row r="8303" spans="1:4">
      <c r="A8303" s="5">
        <v>8301</v>
      </c>
      <c r="B8303" s="44">
        <v>10.76703379859201</v>
      </c>
      <c r="C8303" s="44">
        <v>15.947887142464319</v>
      </c>
      <c r="D8303" s="44">
        <v>0</v>
      </c>
    </row>
    <row r="8304" spans="1:4">
      <c r="A8304" s="5">
        <v>8302</v>
      </c>
      <c r="B8304" s="44">
        <v>11.22388214301038</v>
      </c>
      <c r="C8304" s="44">
        <v>15.77079570585396</v>
      </c>
      <c r="D8304" s="44">
        <v>0</v>
      </c>
    </row>
    <row r="8305" spans="1:4">
      <c r="A8305" s="5">
        <v>8303</v>
      </c>
      <c r="B8305" s="44">
        <v>11.837293963773609</v>
      </c>
      <c r="C8305" s="44">
        <v>15.508675990100871</v>
      </c>
      <c r="D8305" s="44">
        <v>0</v>
      </c>
    </row>
    <row r="8306" spans="1:4">
      <c r="A8306" s="5">
        <v>8304</v>
      </c>
      <c r="B8306" s="44">
        <v>11.24130070040853</v>
      </c>
      <c r="C8306" s="44">
        <v>15.40357816429321</v>
      </c>
      <c r="D8306" s="44">
        <v>0</v>
      </c>
    </row>
    <row r="8307" spans="1:4">
      <c r="A8307" s="5">
        <v>8305</v>
      </c>
      <c r="B8307" s="44">
        <v>11.445876840902409</v>
      </c>
      <c r="C8307" s="44">
        <v>15.99767474443999</v>
      </c>
      <c r="D8307" s="44">
        <v>0</v>
      </c>
    </row>
    <row r="8308" spans="1:4">
      <c r="A8308" s="5">
        <v>8306</v>
      </c>
      <c r="B8308" s="44">
        <v>11.56109027526646</v>
      </c>
      <c r="C8308" s="44">
        <v>15.96394771964999</v>
      </c>
      <c r="D8308" s="44">
        <v>0</v>
      </c>
    </row>
    <row r="8309" spans="1:4">
      <c r="A8309" s="5">
        <v>8307</v>
      </c>
      <c r="B8309" s="44">
        <v>11.11427595650424</v>
      </c>
      <c r="C8309" s="44">
        <v>15.96138647473671</v>
      </c>
      <c r="D8309" s="44">
        <v>0</v>
      </c>
    </row>
    <row r="8310" spans="1:4">
      <c r="A8310" s="5">
        <v>8308</v>
      </c>
      <c r="B8310" s="44">
        <v>11.1163278920513</v>
      </c>
      <c r="C8310" s="44">
        <v>15.88013591902445</v>
      </c>
      <c r="D8310" s="44">
        <v>0</v>
      </c>
    </row>
    <row r="8311" spans="1:4">
      <c r="A8311" s="5">
        <v>8309</v>
      </c>
      <c r="B8311" s="44">
        <v>10.363902135512079</v>
      </c>
      <c r="C8311" s="44">
        <v>15.94221915007247</v>
      </c>
      <c r="D8311" s="44">
        <v>0</v>
      </c>
    </row>
    <row r="8312" spans="1:4">
      <c r="A8312" s="5">
        <v>8310</v>
      </c>
      <c r="B8312" s="44">
        <v>11.156004091890781</v>
      </c>
      <c r="C8312" s="44">
        <v>15.825760097468709</v>
      </c>
      <c r="D8312" s="44">
        <v>0</v>
      </c>
    </row>
    <row r="8313" spans="1:4">
      <c r="A8313" s="5">
        <v>8311</v>
      </c>
      <c r="B8313" s="44">
        <v>11.588057721431589</v>
      </c>
      <c r="C8313" s="44">
        <v>15.70183950446925</v>
      </c>
      <c r="D8313" s="44">
        <v>0</v>
      </c>
    </row>
    <row r="8314" spans="1:4">
      <c r="A8314" s="5">
        <v>8312</v>
      </c>
      <c r="B8314" s="44">
        <v>10.99528801264522</v>
      </c>
      <c r="C8314" s="44">
        <v>15.624865483551419</v>
      </c>
      <c r="D8314" s="44">
        <v>0</v>
      </c>
    </row>
    <row r="8315" spans="1:4">
      <c r="A8315" s="5">
        <v>8313</v>
      </c>
      <c r="B8315" s="44">
        <v>13.64920665488612</v>
      </c>
      <c r="C8315" s="44">
        <v>15.39322361432607</v>
      </c>
      <c r="D8315" s="44">
        <v>0</v>
      </c>
    </row>
    <row r="8316" spans="1:4">
      <c r="A8316" s="5">
        <v>8314</v>
      </c>
      <c r="B8316" s="44">
        <v>15.01012601235249</v>
      </c>
      <c r="C8316" s="44">
        <v>15.504154660753271</v>
      </c>
      <c r="D8316" s="44">
        <v>0</v>
      </c>
    </row>
    <row r="8317" spans="1:4">
      <c r="A8317" s="5">
        <v>8315</v>
      </c>
      <c r="B8317" s="44">
        <v>16.3542503029214</v>
      </c>
      <c r="C8317" s="44">
        <v>15.753671654509651</v>
      </c>
      <c r="D8317" s="44">
        <v>0</v>
      </c>
    </row>
    <row r="8318" spans="1:4">
      <c r="A8318" s="5">
        <v>8316</v>
      </c>
      <c r="B8318" s="44">
        <v>18.948764334836621</v>
      </c>
      <c r="C8318" s="44">
        <v>15.813568181903589</v>
      </c>
      <c r="D8318" s="44">
        <v>0</v>
      </c>
    </row>
    <row r="8319" spans="1:4">
      <c r="A8319" s="5">
        <v>8317</v>
      </c>
      <c r="B8319" s="44">
        <v>18.02051544977904</v>
      </c>
      <c r="C8319" s="44">
        <v>16.14251187729316</v>
      </c>
      <c r="D8319" s="44">
        <v>0</v>
      </c>
    </row>
    <row r="8320" spans="1:4">
      <c r="A8320" s="5">
        <v>8318</v>
      </c>
      <c r="B8320" s="44">
        <v>17.48619981874598</v>
      </c>
      <c r="C8320" s="44">
        <v>16.447779665811499</v>
      </c>
      <c r="D8320" s="44">
        <v>0</v>
      </c>
    </row>
    <row r="8321" spans="1:4">
      <c r="A8321" s="5">
        <v>8319</v>
      </c>
      <c r="B8321" s="44">
        <v>15.590812178733371</v>
      </c>
      <c r="C8321" s="44">
        <v>16.40276572608008</v>
      </c>
      <c r="D8321" s="44">
        <v>0</v>
      </c>
    </row>
    <row r="8322" spans="1:4">
      <c r="A8322" s="5">
        <v>8320</v>
      </c>
      <c r="B8322" s="44">
        <v>14.74903873739003</v>
      </c>
      <c r="C8322" s="44">
        <v>16.435061423974801</v>
      </c>
      <c r="D8322" s="44">
        <v>0</v>
      </c>
    </row>
    <row r="8323" spans="1:4">
      <c r="A8323" s="5">
        <v>8321</v>
      </c>
      <c r="B8323" s="44">
        <v>13.291894559418649</v>
      </c>
      <c r="C8323" s="44">
        <v>16.754842767882199</v>
      </c>
      <c r="D8323" s="44">
        <v>0</v>
      </c>
    </row>
    <row r="8324" spans="1:4">
      <c r="A8324" s="5">
        <v>8322</v>
      </c>
      <c r="B8324" s="44">
        <v>12.02529888297887</v>
      </c>
      <c r="C8324" s="44">
        <v>17.077163908652079</v>
      </c>
      <c r="D8324" s="44">
        <v>0</v>
      </c>
    </row>
    <row r="8325" spans="1:4">
      <c r="A8325" s="5">
        <v>8323</v>
      </c>
      <c r="B8325" s="44">
        <v>11.33043650917026</v>
      </c>
      <c r="C8325" s="44">
        <v>17.184937366922089</v>
      </c>
      <c r="D8325" s="44">
        <v>0</v>
      </c>
    </row>
    <row r="8326" spans="1:4">
      <c r="A8326" s="5">
        <v>8324</v>
      </c>
      <c r="B8326" s="44">
        <v>11.09904973294725</v>
      </c>
      <c r="C8326" s="44">
        <v>17.184365004475399</v>
      </c>
      <c r="D8326" s="44">
        <v>0</v>
      </c>
    </row>
    <row r="8327" spans="1:4">
      <c r="A8327" s="5">
        <v>8325</v>
      </c>
      <c r="B8327" s="44">
        <v>10.760780063544971</v>
      </c>
      <c r="C8327" s="44">
        <v>17.197101910859221</v>
      </c>
      <c r="D8327" s="44">
        <v>0</v>
      </c>
    </row>
    <row r="8328" spans="1:4">
      <c r="A8328" s="5">
        <v>8326</v>
      </c>
      <c r="B8328" s="44">
        <v>10.82401874467819</v>
      </c>
      <c r="C8328" s="44">
        <v>17.62458988013206</v>
      </c>
      <c r="D8328" s="44">
        <v>0</v>
      </c>
    </row>
    <row r="8329" spans="1:4">
      <c r="A8329" s="5">
        <v>8327</v>
      </c>
      <c r="B8329" s="44">
        <v>11.46408614515194</v>
      </c>
      <c r="C8329" s="44">
        <v>17.79246177072962</v>
      </c>
      <c r="D8329" s="44">
        <v>0</v>
      </c>
    </row>
    <row r="8330" spans="1:4">
      <c r="A8330" s="5">
        <v>8328</v>
      </c>
      <c r="B8330" s="44">
        <v>10.898460541952529</v>
      </c>
      <c r="C8330" s="44">
        <v>17.872277837261709</v>
      </c>
      <c r="D8330" s="44">
        <v>0</v>
      </c>
    </row>
    <row r="8331" spans="1:4">
      <c r="A8331" s="5">
        <v>8329</v>
      </c>
      <c r="B8331" s="44">
        <v>10.736165905924439</v>
      </c>
      <c r="C8331" s="44">
        <v>17.539980121277221</v>
      </c>
      <c r="D8331" s="44">
        <v>0</v>
      </c>
    </row>
    <row r="8332" spans="1:4">
      <c r="A8332" s="5">
        <v>8330</v>
      </c>
      <c r="B8332" s="44">
        <v>11.03847828540105</v>
      </c>
      <c r="C8332" s="44">
        <v>17.37061157645369</v>
      </c>
      <c r="D8332" s="44">
        <v>0</v>
      </c>
    </row>
    <row r="8333" spans="1:4">
      <c r="A8333" s="5">
        <v>8331</v>
      </c>
      <c r="B8333" s="44">
        <v>10.825341123464231</v>
      </c>
      <c r="C8333" s="44">
        <v>16.97132948960104</v>
      </c>
      <c r="D8333" s="44">
        <v>0</v>
      </c>
    </row>
    <row r="8334" spans="1:4">
      <c r="A8334" s="5">
        <v>8332</v>
      </c>
      <c r="B8334" s="44">
        <v>11.013143165967611</v>
      </c>
      <c r="C8334" s="44">
        <v>16.754014427501691</v>
      </c>
      <c r="D8334" s="44">
        <v>0</v>
      </c>
    </row>
    <row r="8335" spans="1:4">
      <c r="A8335" s="5">
        <v>8333</v>
      </c>
      <c r="B8335" s="44">
        <v>11.52627019288937</v>
      </c>
      <c r="C8335" s="44">
        <v>16.275770675782731</v>
      </c>
      <c r="D8335" s="44">
        <v>0</v>
      </c>
    </row>
    <row r="8336" spans="1:4">
      <c r="A8336" s="5">
        <v>8334</v>
      </c>
      <c r="B8336" s="44">
        <v>11.768985766945899</v>
      </c>
      <c r="C8336" s="44">
        <v>16.146042414128608</v>
      </c>
      <c r="D8336" s="44">
        <v>0</v>
      </c>
    </row>
    <row r="8337" spans="1:4">
      <c r="A8337" s="5">
        <v>8335</v>
      </c>
      <c r="B8337" s="44">
        <v>10.27720390134591</v>
      </c>
      <c r="C8337" s="44">
        <v>16.194631055297879</v>
      </c>
      <c r="D8337" s="44">
        <v>0</v>
      </c>
    </row>
    <row r="8338" spans="1:4">
      <c r="A8338" s="5">
        <v>8336</v>
      </c>
      <c r="B8338" s="44">
        <v>10.786465416701351</v>
      </c>
      <c r="C8338" s="44">
        <v>16.041353297519411</v>
      </c>
      <c r="D8338" s="44">
        <v>0</v>
      </c>
    </row>
    <row r="8339" spans="1:4">
      <c r="A8339" s="5">
        <v>8337</v>
      </c>
      <c r="B8339" s="44">
        <v>10.60275015158282</v>
      </c>
      <c r="C8339" s="44">
        <v>16.065404116675001</v>
      </c>
      <c r="D8339" s="44">
        <v>0</v>
      </c>
    </row>
    <row r="8340" spans="1:4">
      <c r="A8340" s="5">
        <v>8338</v>
      </c>
      <c r="B8340" s="44">
        <v>10.4634170751543</v>
      </c>
      <c r="C8340" s="44">
        <v>16.087838685124229</v>
      </c>
      <c r="D8340" s="44">
        <v>0</v>
      </c>
    </row>
    <row r="8341" spans="1:4">
      <c r="A8341" s="5">
        <v>8339</v>
      </c>
      <c r="B8341" s="44">
        <v>10.19578915808024</v>
      </c>
      <c r="C8341" s="44">
        <v>15.926749403270749</v>
      </c>
      <c r="D8341" s="44">
        <v>0</v>
      </c>
    </row>
    <row r="8342" spans="1:4">
      <c r="A8342" s="5">
        <v>8340</v>
      </c>
      <c r="B8342" s="44">
        <v>10.967924084123901</v>
      </c>
      <c r="C8342" s="44">
        <v>15.623954036939081</v>
      </c>
      <c r="D8342" s="44">
        <v>0</v>
      </c>
    </row>
    <row r="8343" spans="1:4">
      <c r="A8343" s="5">
        <v>8341</v>
      </c>
      <c r="B8343" s="44">
        <v>11.097272633939729</v>
      </c>
      <c r="C8343" s="44">
        <v>15.52083251129724</v>
      </c>
      <c r="D8343" s="44">
        <v>0</v>
      </c>
    </row>
    <row r="8344" spans="1:4">
      <c r="A8344" s="5">
        <v>8342</v>
      </c>
      <c r="B8344" s="44">
        <v>11.11696482661017</v>
      </c>
      <c r="C8344" s="44">
        <v>15.68716164688473</v>
      </c>
      <c r="D8344" s="44">
        <v>0</v>
      </c>
    </row>
    <row r="8345" spans="1:4">
      <c r="A8345" s="5">
        <v>8343</v>
      </c>
      <c r="B8345" s="44">
        <v>10.422395147854321</v>
      </c>
      <c r="C8345" s="44">
        <v>15.250784677319301</v>
      </c>
      <c r="D8345" s="44">
        <v>0</v>
      </c>
    </row>
    <row r="8346" spans="1:4">
      <c r="A8346" s="5">
        <v>8344</v>
      </c>
      <c r="B8346" s="44">
        <v>11.71261534607121</v>
      </c>
      <c r="C8346" s="44">
        <v>14.9369208396972</v>
      </c>
      <c r="D8346" s="44">
        <v>0</v>
      </c>
    </row>
    <row r="8347" spans="1:4">
      <c r="A8347" s="5">
        <v>8345</v>
      </c>
      <c r="B8347" s="44">
        <v>11.09807182784937</v>
      </c>
      <c r="C8347" s="44">
        <v>14.83757547606562</v>
      </c>
      <c r="D8347" s="44">
        <v>0</v>
      </c>
    </row>
    <row r="8348" spans="1:4">
      <c r="A8348" s="5">
        <v>8346</v>
      </c>
      <c r="B8348" s="44">
        <v>10.9450463735993</v>
      </c>
      <c r="C8348" s="44">
        <v>14.50032591707321</v>
      </c>
      <c r="D8348" s="44">
        <v>0</v>
      </c>
    </row>
    <row r="8349" spans="1:4">
      <c r="A8349" s="5">
        <v>8347</v>
      </c>
      <c r="B8349" s="44">
        <v>10.988172372219269</v>
      </c>
      <c r="C8349" s="44">
        <v>14.42483814577804</v>
      </c>
      <c r="D8349" s="44">
        <v>0</v>
      </c>
    </row>
    <row r="8350" spans="1:4">
      <c r="A8350" s="5">
        <v>8348</v>
      </c>
      <c r="B8350" s="44">
        <v>11.90238745594608</v>
      </c>
      <c r="C8350" s="44">
        <v>14.3448212716361</v>
      </c>
      <c r="D8350" s="44">
        <v>0</v>
      </c>
    </row>
    <row r="8351" spans="1:4">
      <c r="A8351" s="5">
        <v>8349</v>
      </c>
      <c r="B8351" s="44">
        <v>10.914231241850899</v>
      </c>
      <c r="C8351" s="44">
        <v>14.047266629247799</v>
      </c>
      <c r="D8351" s="44">
        <v>0</v>
      </c>
    </row>
    <row r="8352" spans="1:4">
      <c r="A8352" s="5">
        <v>8350</v>
      </c>
      <c r="B8352" s="44">
        <v>11.896880582122691</v>
      </c>
      <c r="C8352" s="44">
        <v>14.04770438294134</v>
      </c>
      <c r="D8352" s="44">
        <v>0</v>
      </c>
    </row>
    <row r="8353" spans="1:4">
      <c r="A8353" s="5">
        <v>8351</v>
      </c>
      <c r="B8353" s="44">
        <v>11.19876775945801</v>
      </c>
      <c r="C8353" s="44">
        <v>14.243910731411759</v>
      </c>
      <c r="D8353" s="44">
        <v>0</v>
      </c>
    </row>
    <row r="8354" spans="1:4">
      <c r="A8354" s="5">
        <v>8352</v>
      </c>
      <c r="B8354" s="44">
        <v>10.45506637998375</v>
      </c>
      <c r="C8354" s="44">
        <v>13.84337872625261</v>
      </c>
      <c r="D8354" s="44">
        <v>0</v>
      </c>
    </row>
    <row r="8355" spans="1:4">
      <c r="A8355" s="5">
        <v>8353</v>
      </c>
      <c r="B8355" s="44">
        <v>10.920933595030711</v>
      </c>
      <c r="C8355" s="44">
        <v>14.056952633033831</v>
      </c>
      <c r="D8355" s="44">
        <v>0</v>
      </c>
    </row>
    <row r="8356" spans="1:4">
      <c r="A8356" s="5">
        <v>8354</v>
      </c>
      <c r="B8356" s="44">
        <v>11.397266424192789</v>
      </c>
      <c r="C8356" s="44">
        <v>13.85322539407608</v>
      </c>
      <c r="D8356" s="44">
        <v>0</v>
      </c>
    </row>
    <row r="8357" spans="1:4">
      <c r="A8357" s="5">
        <v>8355</v>
      </c>
      <c r="B8357" s="44">
        <v>11.713831916173319</v>
      </c>
      <c r="C8357" s="44">
        <v>14.19162456474456</v>
      </c>
      <c r="D8357" s="44">
        <v>0</v>
      </c>
    </row>
    <row r="8358" spans="1:4">
      <c r="A8358" s="5">
        <v>8356</v>
      </c>
      <c r="B8358" s="44">
        <v>10.78756139584851</v>
      </c>
      <c r="C8358" s="44">
        <v>14.637405687196731</v>
      </c>
      <c r="D8358" s="44">
        <v>0</v>
      </c>
    </row>
    <row r="8359" spans="1:4">
      <c r="A8359" s="5">
        <v>8357</v>
      </c>
      <c r="B8359" s="44">
        <v>10.16205154149122</v>
      </c>
      <c r="C8359" s="44">
        <v>14.68456056157976</v>
      </c>
      <c r="D8359" s="44">
        <v>0</v>
      </c>
    </row>
    <row r="8360" spans="1:4">
      <c r="A8360" s="5">
        <v>8358</v>
      </c>
      <c r="B8360" s="44">
        <v>11.294378698754331</v>
      </c>
      <c r="C8360" s="44">
        <v>14.89746360522506</v>
      </c>
      <c r="D8360" s="44">
        <v>0</v>
      </c>
    </row>
    <row r="8361" spans="1:4">
      <c r="A8361" s="5">
        <v>8359</v>
      </c>
      <c r="B8361" s="44">
        <v>10.8028789310428</v>
      </c>
      <c r="C8361" s="44">
        <v>14.67603970484466</v>
      </c>
      <c r="D8361" s="44">
        <v>0</v>
      </c>
    </row>
    <row r="8362" spans="1:4">
      <c r="A8362" s="5">
        <v>8360</v>
      </c>
      <c r="B8362" s="44">
        <v>10.601637552284821</v>
      </c>
      <c r="C8362" s="44">
        <v>14.909632086787809</v>
      </c>
      <c r="D8362" s="44">
        <v>0</v>
      </c>
    </row>
    <row r="8363" spans="1:4">
      <c r="A8363" s="5">
        <v>8361</v>
      </c>
      <c r="B8363" s="44">
        <v>10.505629873650211</v>
      </c>
      <c r="C8363" s="44">
        <v>15.05040406222766</v>
      </c>
      <c r="D8363" s="44">
        <v>0</v>
      </c>
    </row>
    <row r="8364" spans="1:4">
      <c r="A8364" s="5">
        <v>8362</v>
      </c>
      <c r="B8364" s="44">
        <v>11.414322940424171</v>
      </c>
      <c r="C8364" s="44">
        <v>15.04134444962412</v>
      </c>
      <c r="D8364" s="44">
        <v>0</v>
      </c>
    </row>
    <row r="8365" spans="1:4">
      <c r="A8365" s="5">
        <v>8363</v>
      </c>
      <c r="B8365" s="44">
        <v>11.89890542682982</v>
      </c>
      <c r="C8365" s="44">
        <v>15.047672719911739</v>
      </c>
      <c r="D8365" s="44">
        <v>0</v>
      </c>
    </row>
    <row r="8366" spans="1:4">
      <c r="A8366" s="5">
        <v>8364</v>
      </c>
      <c r="B8366" s="44">
        <v>11.70099817992269</v>
      </c>
      <c r="C8366" s="44">
        <v>15.17299646710188</v>
      </c>
      <c r="D8366" s="44">
        <v>0</v>
      </c>
    </row>
    <row r="8367" spans="1:4">
      <c r="A8367" s="5">
        <v>8365</v>
      </c>
      <c r="B8367" s="44">
        <v>11.581634361031091</v>
      </c>
      <c r="C8367" s="44">
        <v>15.082367716206759</v>
      </c>
      <c r="D8367" s="44">
        <v>0</v>
      </c>
    </row>
    <row r="8368" spans="1:4">
      <c r="A8368" s="5">
        <v>8366</v>
      </c>
      <c r="B8368" s="44">
        <v>11.430085151342309</v>
      </c>
      <c r="C8368" s="44">
        <v>14.968161456808129</v>
      </c>
      <c r="D8368" s="44">
        <v>0</v>
      </c>
    </row>
    <row r="8369" spans="1:4">
      <c r="A8369" s="5">
        <v>8367</v>
      </c>
      <c r="B8369" s="44">
        <v>10.816090690869631</v>
      </c>
      <c r="C8369" s="44">
        <v>15.678053285499811</v>
      </c>
      <c r="D8369" s="44">
        <v>0</v>
      </c>
    </row>
    <row r="8370" spans="1:4">
      <c r="A8370" s="5">
        <v>8368</v>
      </c>
      <c r="B8370" s="44">
        <v>10.07433156792659</v>
      </c>
      <c r="C8370" s="44">
        <v>16.49962509364423</v>
      </c>
      <c r="D8370" s="44">
        <v>0</v>
      </c>
    </row>
    <row r="8371" spans="1:4">
      <c r="A8371" s="5">
        <v>8369</v>
      </c>
      <c r="B8371" s="44">
        <v>10.380846006329151</v>
      </c>
      <c r="C8371" s="44">
        <v>16.76055637240281</v>
      </c>
      <c r="D8371" s="44">
        <v>0</v>
      </c>
    </row>
    <row r="8372" spans="1:4">
      <c r="A8372" s="5">
        <v>8370</v>
      </c>
      <c r="B8372" s="44">
        <v>10.91813964511959</v>
      </c>
      <c r="C8372" s="44">
        <v>16.85059565399709</v>
      </c>
      <c r="D8372" s="44">
        <v>0</v>
      </c>
    </row>
    <row r="8373" spans="1:4">
      <c r="A8373" s="5">
        <v>8371</v>
      </c>
      <c r="B8373" s="44">
        <v>11.96714750146479</v>
      </c>
      <c r="C8373" s="44">
        <v>16.865668187497452</v>
      </c>
      <c r="D8373" s="44">
        <v>0</v>
      </c>
    </row>
    <row r="8374" spans="1:4">
      <c r="A8374" s="5">
        <v>8372</v>
      </c>
      <c r="B8374" s="44">
        <v>11.921489305462201</v>
      </c>
      <c r="C8374" s="44">
        <v>16.96753959712218</v>
      </c>
      <c r="D8374" s="44">
        <v>0</v>
      </c>
    </row>
    <row r="8375" spans="1:4">
      <c r="A8375" s="5">
        <v>8373</v>
      </c>
      <c r="B8375" s="44">
        <v>11.27579202073589</v>
      </c>
      <c r="C8375" s="44">
        <v>17.246855417705241</v>
      </c>
      <c r="D8375" s="44">
        <v>0</v>
      </c>
    </row>
    <row r="8376" spans="1:4">
      <c r="A8376" s="5">
        <v>8374</v>
      </c>
      <c r="B8376" s="44">
        <v>10.46252644582669</v>
      </c>
      <c r="C8376" s="44">
        <v>17.453013320059821</v>
      </c>
      <c r="D8376" s="44">
        <v>0</v>
      </c>
    </row>
    <row r="8377" spans="1:4">
      <c r="A8377" s="5">
        <v>8375</v>
      </c>
      <c r="B8377" s="44">
        <v>10.537772749514311</v>
      </c>
      <c r="C8377" s="44">
        <v>17.484404576970771</v>
      </c>
      <c r="D8377" s="44">
        <v>0</v>
      </c>
    </row>
    <row r="8378" spans="1:4">
      <c r="A8378" s="5">
        <v>8376</v>
      </c>
      <c r="B8378" s="44">
        <v>10.5117893691801</v>
      </c>
      <c r="C8378" s="44">
        <v>17.90053546026467</v>
      </c>
      <c r="D8378" s="44">
        <v>0</v>
      </c>
    </row>
    <row r="8379" spans="1:4">
      <c r="A8379" s="5">
        <v>8377</v>
      </c>
      <c r="B8379" s="44">
        <v>10.93045838571847</v>
      </c>
      <c r="C8379" s="44">
        <v>17.54897607375792</v>
      </c>
      <c r="D8379" s="44">
        <v>0</v>
      </c>
    </row>
    <row r="8380" spans="1:4">
      <c r="A8380" s="5">
        <v>8378</v>
      </c>
      <c r="B8380" s="44">
        <v>11.58300818824431</v>
      </c>
      <c r="C8380" s="44">
        <v>17.93951518840711</v>
      </c>
      <c r="D8380" s="44">
        <v>0</v>
      </c>
    </row>
    <row r="8381" spans="1:4">
      <c r="A8381" s="5">
        <v>8379</v>
      </c>
      <c r="B8381" s="44">
        <v>10.113861409717259</v>
      </c>
      <c r="C8381" s="44">
        <v>17.87371442203008</v>
      </c>
      <c r="D8381" s="44">
        <v>0</v>
      </c>
    </row>
    <row r="8382" spans="1:4">
      <c r="A8382" s="5">
        <v>8380</v>
      </c>
      <c r="B8382" s="44">
        <v>10.01891316631685</v>
      </c>
      <c r="C8382" s="44">
        <v>17.875513094000631</v>
      </c>
      <c r="D8382" s="44">
        <v>0</v>
      </c>
    </row>
    <row r="8383" spans="1:4">
      <c r="A8383" s="5">
        <v>8381</v>
      </c>
      <c r="B8383" s="44">
        <v>11.64408566931148</v>
      </c>
      <c r="C8383" s="44">
        <v>17.631727601974291</v>
      </c>
      <c r="D8383" s="44">
        <v>0</v>
      </c>
    </row>
    <row r="8384" spans="1:4">
      <c r="A8384" s="5">
        <v>8382</v>
      </c>
      <c r="B8384" s="44">
        <v>10.82660939383114</v>
      </c>
      <c r="C8384" s="44">
        <v>17.244723093190672</v>
      </c>
      <c r="D8384" s="44">
        <v>0</v>
      </c>
    </row>
    <row r="8385" spans="1:4">
      <c r="A8385" s="5">
        <v>8383</v>
      </c>
      <c r="B8385" s="44">
        <v>11.627887313047459</v>
      </c>
      <c r="C8385" s="44">
        <v>17.782387537729779</v>
      </c>
      <c r="D8385" s="44">
        <v>0</v>
      </c>
    </row>
    <row r="8386" spans="1:4">
      <c r="A8386" s="5">
        <v>8384</v>
      </c>
      <c r="B8386" s="44">
        <v>12.64743298347936</v>
      </c>
      <c r="C8386" s="44">
        <v>17.350801368197121</v>
      </c>
      <c r="D8386" s="44">
        <v>0</v>
      </c>
    </row>
    <row r="8387" spans="1:4">
      <c r="A8387" s="5">
        <v>8385</v>
      </c>
      <c r="B8387" s="44">
        <v>13.264959739708861</v>
      </c>
      <c r="C8387" s="44">
        <v>17.315145117864059</v>
      </c>
      <c r="D8387" s="44">
        <v>0</v>
      </c>
    </row>
    <row r="8388" spans="1:4">
      <c r="A8388" s="5">
        <v>8386</v>
      </c>
      <c r="B8388" s="44">
        <v>14.072444441300419</v>
      </c>
      <c r="C8388" s="44">
        <v>17.469375141221729</v>
      </c>
      <c r="D8388" s="44">
        <v>0</v>
      </c>
    </row>
    <row r="8389" spans="1:4">
      <c r="A8389" s="5">
        <v>8387</v>
      </c>
      <c r="B8389" s="44">
        <v>15.272262244135799</v>
      </c>
      <c r="C8389" s="44">
        <v>17.40457191019539</v>
      </c>
      <c r="D8389" s="44">
        <v>0</v>
      </c>
    </row>
    <row r="8390" spans="1:4">
      <c r="A8390" s="5">
        <v>8388</v>
      </c>
      <c r="B8390" s="44">
        <v>17.28465487866719</v>
      </c>
      <c r="C8390" s="44">
        <v>17.648759996277501</v>
      </c>
      <c r="D8390" s="44">
        <v>0</v>
      </c>
    </row>
    <row r="8391" spans="1:4">
      <c r="A8391" s="5">
        <v>8389</v>
      </c>
      <c r="B8391" s="44">
        <v>17.59694196496709</v>
      </c>
      <c r="C8391" s="44">
        <v>17.970970331061292</v>
      </c>
      <c r="D8391" s="44">
        <v>0</v>
      </c>
    </row>
    <row r="8392" spans="1:4">
      <c r="A8392" s="5">
        <v>8390</v>
      </c>
      <c r="B8392" s="44">
        <v>17.10046272845166</v>
      </c>
      <c r="C8392" s="44">
        <v>17.887080187985759</v>
      </c>
      <c r="D8392" s="44">
        <v>0</v>
      </c>
    </row>
    <row r="8393" spans="1:4">
      <c r="A8393" s="5">
        <v>8391</v>
      </c>
      <c r="B8393" s="44">
        <v>16.316071392411779</v>
      </c>
      <c r="C8393" s="44">
        <v>17.336769317668772</v>
      </c>
      <c r="D8393" s="44">
        <v>0</v>
      </c>
    </row>
    <row r="8394" spans="1:4">
      <c r="A8394" s="5">
        <v>8392</v>
      </c>
      <c r="B8394" s="44">
        <v>14.554311231558611</v>
      </c>
      <c r="C8394" s="44">
        <v>16.860342767284951</v>
      </c>
      <c r="D8394" s="44">
        <v>0</v>
      </c>
    </row>
    <row r="8395" spans="1:4">
      <c r="A8395" s="5">
        <v>8393</v>
      </c>
      <c r="B8395" s="44">
        <v>13.238574563860951</v>
      </c>
      <c r="C8395" s="44">
        <v>16.47590719666756</v>
      </c>
      <c r="D8395" s="44">
        <v>0</v>
      </c>
    </row>
    <row r="8396" spans="1:4">
      <c r="A8396" s="5">
        <v>8394</v>
      </c>
      <c r="B8396" s="44">
        <v>11.917457847963201</v>
      </c>
      <c r="C8396" s="44">
        <v>16.417541437911371</v>
      </c>
      <c r="D8396" s="44">
        <v>0</v>
      </c>
    </row>
    <row r="8397" spans="1:4">
      <c r="A8397" s="5">
        <v>8395</v>
      </c>
      <c r="B8397" s="44">
        <v>12.44012075073568</v>
      </c>
      <c r="C8397" s="44">
        <v>16.576448651475062</v>
      </c>
      <c r="D8397" s="44">
        <v>0</v>
      </c>
    </row>
    <row r="8398" spans="1:4">
      <c r="A8398" s="5">
        <v>8396</v>
      </c>
      <c r="B8398" s="44">
        <v>11.53637024531564</v>
      </c>
      <c r="C8398" s="44">
        <v>16.481705211842449</v>
      </c>
      <c r="D8398" s="44">
        <v>0</v>
      </c>
    </row>
    <row r="8399" spans="1:4">
      <c r="A8399" s="5">
        <v>8397</v>
      </c>
      <c r="B8399" s="44">
        <v>10.93345662051119</v>
      </c>
      <c r="C8399" s="44">
        <v>16.537284037574619</v>
      </c>
      <c r="D8399" s="44">
        <v>0</v>
      </c>
    </row>
    <row r="8400" spans="1:4">
      <c r="A8400" s="5">
        <v>8398</v>
      </c>
      <c r="B8400" s="44">
        <v>11.518625673077461</v>
      </c>
      <c r="C8400" s="44">
        <v>16.109742083016851</v>
      </c>
      <c r="D8400" s="44">
        <v>0</v>
      </c>
    </row>
    <row r="8401" spans="1:4">
      <c r="A8401" s="5">
        <v>8399</v>
      </c>
      <c r="B8401" s="44">
        <v>10.057729458296491</v>
      </c>
      <c r="C8401" s="44">
        <v>15.89797217519677</v>
      </c>
      <c r="D8401" s="44">
        <v>0</v>
      </c>
    </row>
    <row r="8402" spans="1:4">
      <c r="A8402" s="5">
        <v>8400</v>
      </c>
      <c r="B8402" s="44">
        <v>10.124190005747259</v>
      </c>
      <c r="C8402" s="44">
        <v>15.680636062823581</v>
      </c>
      <c r="D8402" s="44">
        <v>0</v>
      </c>
    </row>
    <row r="8403" spans="1:4">
      <c r="A8403" s="5">
        <v>8401</v>
      </c>
      <c r="B8403" s="44">
        <v>11.01344644470219</v>
      </c>
      <c r="C8403" s="44">
        <v>15.64546033944012</v>
      </c>
      <c r="D8403" s="44">
        <v>0</v>
      </c>
    </row>
    <row r="8404" spans="1:4">
      <c r="A8404" s="5">
        <v>8402</v>
      </c>
      <c r="B8404" s="44">
        <v>11.08161370895033</v>
      </c>
      <c r="C8404" s="44">
        <v>15.375702438370711</v>
      </c>
      <c r="D8404" s="44">
        <v>0</v>
      </c>
    </row>
    <row r="8405" spans="1:4">
      <c r="A8405" s="5">
        <v>8403</v>
      </c>
      <c r="B8405" s="44">
        <v>10.78414895410898</v>
      </c>
      <c r="C8405" s="44">
        <v>15.303399731331609</v>
      </c>
      <c r="D8405" s="44">
        <v>0</v>
      </c>
    </row>
    <row r="8406" spans="1:4">
      <c r="A8406" s="5">
        <v>8404</v>
      </c>
      <c r="B8406" s="44">
        <v>10.67159249186137</v>
      </c>
      <c r="C8406" s="44">
        <v>15.03438742464362</v>
      </c>
      <c r="D8406" s="44">
        <v>0</v>
      </c>
    </row>
    <row r="8407" spans="1:4">
      <c r="A8407" s="5">
        <v>8405</v>
      </c>
      <c r="B8407" s="44">
        <v>10.94885761919898</v>
      </c>
      <c r="C8407" s="44">
        <v>15.08729256337848</v>
      </c>
      <c r="D8407" s="44">
        <v>0</v>
      </c>
    </row>
    <row r="8408" spans="1:4">
      <c r="A8408" s="5">
        <v>8406</v>
      </c>
      <c r="B8408" s="44">
        <v>11.214553752200629</v>
      </c>
      <c r="C8408" s="44">
        <v>15.01252711570304</v>
      </c>
      <c r="D8408" s="44">
        <v>0</v>
      </c>
    </row>
    <row r="8409" spans="1:4">
      <c r="A8409" s="5">
        <v>8407</v>
      </c>
      <c r="B8409" s="44">
        <v>11.59318892230354</v>
      </c>
      <c r="C8409" s="44">
        <v>14.538309549090719</v>
      </c>
      <c r="D8409" s="44">
        <v>0</v>
      </c>
    </row>
    <row r="8410" spans="1:4">
      <c r="A8410" s="5">
        <v>8408</v>
      </c>
      <c r="B8410" s="44">
        <v>11.888793396227049</v>
      </c>
      <c r="C8410" s="44">
        <v>14.67082873503414</v>
      </c>
      <c r="D8410" s="44">
        <v>0</v>
      </c>
    </row>
    <row r="8411" spans="1:4">
      <c r="A8411" s="5">
        <v>8409</v>
      </c>
      <c r="B8411" s="44">
        <v>12.127635193016619</v>
      </c>
      <c r="C8411" s="44">
        <v>14.793483785800801</v>
      </c>
      <c r="D8411" s="44">
        <v>0</v>
      </c>
    </row>
    <row r="8412" spans="1:4">
      <c r="A8412" s="5">
        <v>8410</v>
      </c>
      <c r="B8412" s="44">
        <v>13.97564985881978</v>
      </c>
      <c r="C8412" s="44">
        <v>14.67952492227273</v>
      </c>
      <c r="D8412" s="44">
        <v>0</v>
      </c>
    </row>
    <row r="8413" spans="1:4">
      <c r="A8413" s="5">
        <v>8411</v>
      </c>
      <c r="B8413" s="44">
        <v>16.790257732779288</v>
      </c>
      <c r="C8413" s="44">
        <v>14.75881137259803</v>
      </c>
      <c r="D8413" s="44">
        <v>0</v>
      </c>
    </row>
    <row r="8414" spans="1:4">
      <c r="A8414" s="5">
        <v>8412</v>
      </c>
      <c r="B8414" s="44">
        <v>18.603107807172609</v>
      </c>
      <c r="C8414" s="44">
        <v>14.61236410666964</v>
      </c>
      <c r="D8414" s="44">
        <v>0</v>
      </c>
    </row>
    <row r="8415" spans="1:4">
      <c r="A8415" s="5">
        <v>8413</v>
      </c>
      <c r="B8415" s="44">
        <v>18.183902508418559</v>
      </c>
      <c r="C8415" s="44">
        <v>14.63472130663987</v>
      </c>
      <c r="D8415" s="44">
        <v>0</v>
      </c>
    </row>
    <row r="8416" spans="1:4">
      <c r="A8416" s="5">
        <v>8414</v>
      </c>
      <c r="B8416" s="44">
        <v>17.187719855072569</v>
      </c>
      <c r="C8416" s="44">
        <v>14.71109372560459</v>
      </c>
      <c r="D8416" s="44">
        <v>0</v>
      </c>
    </row>
    <row r="8417" spans="1:4">
      <c r="A8417" s="5">
        <v>8415</v>
      </c>
      <c r="B8417" s="44">
        <v>16.86552494220712</v>
      </c>
      <c r="C8417" s="44">
        <v>14.95390483433275</v>
      </c>
      <c r="D8417" s="44">
        <v>0</v>
      </c>
    </row>
    <row r="8418" spans="1:4">
      <c r="A8418" s="5">
        <v>8416</v>
      </c>
      <c r="B8418" s="44">
        <v>14.6387592280928</v>
      </c>
      <c r="C8418" s="44">
        <v>14.72870990112453</v>
      </c>
      <c r="D8418" s="44">
        <v>0</v>
      </c>
    </row>
    <row r="8419" spans="1:4">
      <c r="A8419" s="5">
        <v>8417</v>
      </c>
      <c r="B8419" s="44">
        <v>11.43053690841109</v>
      </c>
      <c r="C8419" s="44">
        <v>14.611622673187419</v>
      </c>
      <c r="D8419" s="44">
        <v>0</v>
      </c>
    </row>
    <row r="8420" spans="1:4">
      <c r="A8420" s="5">
        <v>8418</v>
      </c>
      <c r="B8420" s="44">
        <v>12.278331053719929</v>
      </c>
      <c r="C8420" s="44">
        <v>14.851639911879991</v>
      </c>
      <c r="D8420" s="44">
        <v>0</v>
      </c>
    </row>
    <row r="8421" spans="1:4">
      <c r="A8421" s="5">
        <v>8419</v>
      </c>
      <c r="B8421" s="44">
        <v>11.258231719887229</v>
      </c>
      <c r="C8421" s="44">
        <v>14.96332948245062</v>
      </c>
      <c r="D8421" s="44">
        <v>0</v>
      </c>
    </row>
    <row r="8422" spans="1:4">
      <c r="A8422" s="5">
        <v>8420</v>
      </c>
      <c r="B8422" s="44">
        <v>11.247391922201039</v>
      </c>
      <c r="C8422" s="44">
        <v>14.959868816078769</v>
      </c>
      <c r="D8422" s="44">
        <v>0</v>
      </c>
    </row>
    <row r="8423" spans="1:4">
      <c r="A8423" s="5">
        <v>8421</v>
      </c>
      <c r="B8423" s="44">
        <v>10.783811630708691</v>
      </c>
      <c r="C8423" s="44">
        <v>14.799851129619171</v>
      </c>
      <c r="D8423" s="44">
        <v>0</v>
      </c>
    </row>
    <row r="8424" spans="1:4">
      <c r="A8424" s="5">
        <v>8422</v>
      </c>
      <c r="B8424" s="44">
        <v>11.00829077860031</v>
      </c>
      <c r="C8424" s="44">
        <v>15.048167208147349</v>
      </c>
      <c r="D8424" s="44">
        <v>0</v>
      </c>
    </row>
    <row r="8425" spans="1:4">
      <c r="A8425" s="5">
        <v>8423</v>
      </c>
      <c r="B8425" s="44">
        <v>10.6071154300509</v>
      </c>
      <c r="C8425" s="44">
        <v>15.374924418177359</v>
      </c>
      <c r="D8425" s="44">
        <v>0</v>
      </c>
    </row>
    <row r="8426" spans="1:4">
      <c r="A8426" s="5">
        <v>8424</v>
      </c>
      <c r="B8426" s="44">
        <v>11.641003000886259</v>
      </c>
      <c r="C8426" s="44">
        <v>15.205441834671101</v>
      </c>
      <c r="D8426" s="44">
        <v>0</v>
      </c>
    </row>
    <row r="8427" spans="1:4">
      <c r="A8427" s="5">
        <v>8425</v>
      </c>
      <c r="B8427" s="44">
        <v>10.794548651389229</v>
      </c>
      <c r="C8427" s="44">
        <v>15.70412115579968</v>
      </c>
      <c r="D8427" s="44">
        <v>0</v>
      </c>
    </row>
    <row r="8428" spans="1:4">
      <c r="A8428" s="5">
        <v>8426</v>
      </c>
      <c r="B8428" s="44">
        <v>10.94086521087633</v>
      </c>
      <c r="C8428" s="44">
        <v>15.84361608288302</v>
      </c>
      <c r="D8428" s="44">
        <v>0</v>
      </c>
    </row>
    <row r="8429" spans="1:4">
      <c r="A8429" s="5">
        <v>8427</v>
      </c>
      <c r="B8429" s="44">
        <v>11.011316161311839</v>
      </c>
      <c r="C8429" s="44">
        <v>16.251061654909648</v>
      </c>
      <c r="D8429" s="44">
        <v>0</v>
      </c>
    </row>
    <row r="8430" spans="1:4">
      <c r="A8430" s="5">
        <v>8428</v>
      </c>
      <c r="B8430" s="44">
        <v>11.53381694880985</v>
      </c>
      <c r="C8430" s="44">
        <v>16.603523285824881</v>
      </c>
      <c r="D8430" s="44">
        <v>0</v>
      </c>
    </row>
    <row r="8431" spans="1:4">
      <c r="A8431" s="5">
        <v>8429</v>
      </c>
      <c r="B8431" s="44">
        <v>11.53032793880379</v>
      </c>
      <c r="C8431" s="44">
        <v>16.62951123614792</v>
      </c>
      <c r="D8431" s="44">
        <v>0</v>
      </c>
    </row>
    <row r="8432" spans="1:4">
      <c r="A8432" s="5">
        <v>8430</v>
      </c>
      <c r="B8432" s="44">
        <v>11.090810490711361</v>
      </c>
      <c r="C8432" s="44">
        <v>16.931314521067929</v>
      </c>
      <c r="D8432" s="44">
        <v>0</v>
      </c>
    </row>
    <row r="8433" spans="1:4">
      <c r="A8433" s="5">
        <v>8431</v>
      </c>
      <c r="B8433" s="44">
        <v>10.792995691870731</v>
      </c>
      <c r="C8433" s="44">
        <v>17.316730610814641</v>
      </c>
      <c r="D8433" s="44">
        <v>0</v>
      </c>
    </row>
    <row r="8434" spans="1:4">
      <c r="A8434" s="5">
        <v>8432</v>
      </c>
      <c r="B8434" s="44">
        <v>12.488079182071241</v>
      </c>
      <c r="C8434" s="44">
        <v>17.456088297559798</v>
      </c>
      <c r="D8434" s="44">
        <v>0</v>
      </c>
    </row>
    <row r="8435" spans="1:4">
      <c r="A8435" s="5">
        <v>8433</v>
      </c>
      <c r="B8435" s="44">
        <v>13.227025751717481</v>
      </c>
      <c r="C8435" s="44">
        <v>17.65239240081868</v>
      </c>
      <c r="D8435" s="44">
        <v>0</v>
      </c>
    </row>
    <row r="8436" spans="1:4">
      <c r="A8436" s="5">
        <v>8434</v>
      </c>
      <c r="B8436" s="44">
        <v>14.012241621703939</v>
      </c>
      <c r="C8436" s="44">
        <v>17.787181077702069</v>
      </c>
      <c r="D8436" s="44">
        <v>0</v>
      </c>
    </row>
    <row r="8437" spans="1:4">
      <c r="A8437" s="5">
        <v>8435</v>
      </c>
      <c r="B8437" s="44">
        <v>16.101549694100221</v>
      </c>
      <c r="C8437" s="44">
        <v>17.8245898917306</v>
      </c>
      <c r="D8437" s="44">
        <v>0</v>
      </c>
    </row>
    <row r="8438" spans="1:4">
      <c r="A8438" s="5">
        <v>8436</v>
      </c>
      <c r="B8438" s="44">
        <v>18.170063410566708</v>
      </c>
      <c r="C8438" s="44">
        <v>17.92622540591643</v>
      </c>
      <c r="D8438" s="44">
        <v>0</v>
      </c>
    </row>
    <row r="8439" spans="1:4">
      <c r="A8439" s="5">
        <v>8437</v>
      </c>
      <c r="B8439" s="44">
        <v>18.13155411588664</v>
      </c>
      <c r="C8439" s="44">
        <v>17.87903747168189</v>
      </c>
      <c r="D8439" s="44">
        <v>0</v>
      </c>
    </row>
    <row r="8440" spans="1:4">
      <c r="A8440" s="5">
        <v>8438</v>
      </c>
      <c r="B8440" s="44">
        <v>17.558666920671641</v>
      </c>
      <c r="C8440" s="44">
        <v>17.984020793942701</v>
      </c>
      <c r="D8440" s="44">
        <v>0</v>
      </c>
    </row>
    <row r="8441" spans="1:4">
      <c r="A8441" s="5">
        <v>8439</v>
      </c>
      <c r="B8441" s="44">
        <v>15.69040113289117</v>
      </c>
      <c r="C8441" s="44">
        <v>17.962168187624719</v>
      </c>
      <c r="D8441" s="44">
        <v>0</v>
      </c>
    </row>
    <row r="8442" spans="1:4">
      <c r="A8442" s="5">
        <v>8440</v>
      </c>
      <c r="B8442" s="44">
        <v>15.18357086344761</v>
      </c>
      <c r="C8442" s="44">
        <v>18.23164540170885</v>
      </c>
      <c r="D8442" s="44">
        <v>0</v>
      </c>
    </row>
    <row r="8443" spans="1:4">
      <c r="A8443" s="5">
        <v>8441</v>
      </c>
      <c r="B8443" s="44">
        <v>13.08241183467284</v>
      </c>
      <c r="C8443" s="44">
        <v>18.621057608951471</v>
      </c>
      <c r="D8443" s="44">
        <v>0</v>
      </c>
    </row>
    <row r="8444" spans="1:4">
      <c r="A8444" s="5">
        <v>8442</v>
      </c>
      <c r="B8444" s="44">
        <v>10.13355419025088</v>
      </c>
      <c r="C8444" s="44">
        <v>18.637116156530521</v>
      </c>
      <c r="D8444" s="44">
        <v>0</v>
      </c>
    </row>
    <row r="8445" spans="1:4">
      <c r="A8445" s="5">
        <v>8443</v>
      </c>
      <c r="B8445" s="44">
        <v>10.828571391302409</v>
      </c>
      <c r="C8445" s="44">
        <v>18.260648205140221</v>
      </c>
      <c r="D8445" s="44">
        <v>0</v>
      </c>
    </row>
    <row r="8446" spans="1:4">
      <c r="A8446" s="5">
        <v>8444</v>
      </c>
      <c r="B8446" s="44">
        <v>10.106106652984611</v>
      </c>
      <c r="C8446" s="44">
        <v>18.503563071424679</v>
      </c>
      <c r="D8446" s="44">
        <v>0</v>
      </c>
    </row>
    <row r="8447" spans="1:4">
      <c r="A8447" s="5">
        <v>8445</v>
      </c>
      <c r="B8447" s="44">
        <v>10.859283090210891</v>
      </c>
      <c r="C8447" s="44">
        <v>18.951886017448349</v>
      </c>
      <c r="D8447" s="44">
        <v>0</v>
      </c>
    </row>
    <row r="8448" spans="1:4">
      <c r="A8448" s="5">
        <v>8446</v>
      </c>
      <c r="B8448" s="44">
        <v>10.24081788780583</v>
      </c>
      <c r="C8448" s="44">
        <v>19.02388745493522</v>
      </c>
      <c r="D8448" s="44">
        <v>0</v>
      </c>
    </row>
    <row r="8449" spans="1:4">
      <c r="A8449" s="5">
        <v>8447</v>
      </c>
      <c r="B8449" s="44">
        <v>10.464582932815491</v>
      </c>
      <c r="C8449" s="44">
        <v>18.98827317263564</v>
      </c>
      <c r="D8449" s="44">
        <v>0</v>
      </c>
    </row>
    <row r="8450" spans="1:4">
      <c r="A8450" s="5">
        <v>8448</v>
      </c>
      <c r="B8450" s="44">
        <v>10.30265240011795</v>
      </c>
      <c r="C8450" s="44">
        <v>19.239790782955481</v>
      </c>
      <c r="D8450" s="44">
        <v>0</v>
      </c>
    </row>
    <row r="8451" spans="1:4">
      <c r="A8451" s="5">
        <v>8449</v>
      </c>
      <c r="B8451" s="44">
        <v>10.88289224022208</v>
      </c>
      <c r="C8451" s="44">
        <v>18.96199590802691</v>
      </c>
      <c r="D8451" s="44">
        <v>0</v>
      </c>
    </row>
    <row r="8452" spans="1:4">
      <c r="A8452" s="5">
        <v>8450</v>
      </c>
      <c r="B8452" s="44">
        <v>10.17888833948402</v>
      </c>
      <c r="C8452" s="44">
        <v>19.4290755578897</v>
      </c>
      <c r="D8452" s="44">
        <v>0</v>
      </c>
    </row>
    <row r="8453" spans="1:4">
      <c r="A8453" s="5">
        <v>8451</v>
      </c>
      <c r="B8453" s="44">
        <v>11.23041253575362</v>
      </c>
      <c r="C8453" s="44">
        <v>19.270503660384271</v>
      </c>
      <c r="D8453" s="44">
        <v>0</v>
      </c>
    </row>
    <row r="8454" spans="1:4">
      <c r="A8454" s="5">
        <v>8452</v>
      </c>
      <c r="B8454" s="44">
        <v>11.747386730970479</v>
      </c>
      <c r="C8454" s="44">
        <v>19.302975515715701</v>
      </c>
      <c r="D8454" s="44">
        <v>0</v>
      </c>
    </row>
    <row r="8455" spans="1:4">
      <c r="A8455" s="5">
        <v>8453</v>
      </c>
      <c r="B8455" s="44">
        <v>10.825050554637331</v>
      </c>
      <c r="C8455" s="44">
        <v>19.55937603209458</v>
      </c>
      <c r="D8455" s="44">
        <v>0</v>
      </c>
    </row>
    <row r="8456" spans="1:4">
      <c r="A8456" s="5">
        <v>8454</v>
      </c>
      <c r="B8456" s="44">
        <v>10.71622290464731</v>
      </c>
      <c r="C8456" s="44">
        <v>19.6818375917391</v>
      </c>
      <c r="D8456" s="44">
        <v>0</v>
      </c>
    </row>
    <row r="8457" spans="1:4">
      <c r="A8457" s="5">
        <v>8455</v>
      </c>
      <c r="B8457" s="44">
        <v>12.309052264019829</v>
      </c>
      <c r="C8457" s="44">
        <v>19.47440822894692</v>
      </c>
      <c r="D8457" s="44">
        <v>0</v>
      </c>
    </row>
    <row r="8458" spans="1:4">
      <c r="A8458" s="5">
        <v>8456</v>
      </c>
      <c r="B8458" s="44">
        <v>12.266802201367071</v>
      </c>
      <c r="C8458" s="44">
        <v>19.657152933183639</v>
      </c>
      <c r="D8458" s="44">
        <v>0</v>
      </c>
    </row>
    <row r="8459" spans="1:4">
      <c r="A8459" s="5">
        <v>8457</v>
      </c>
      <c r="B8459" s="44">
        <v>13.44677106590704</v>
      </c>
      <c r="C8459" s="44">
        <v>19.315373939944148</v>
      </c>
      <c r="D8459" s="44">
        <v>0</v>
      </c>
    </row>
    <row r="8460" spans="1:4">
      <c r="A8460" s="5">
        <v>8458</v>
      </c>
      <c r="B8460" s="44">
        <v>14.987581071578591</v>
      </c>
      <c r="C8460" s="44">
        <v>19.053218244564022</v>
      </c>
      <c r="D8460" s="44">
        <v>0</v>
      </c>
    </row>
    <row r="8461" spans="1:4">
      <c r="A8461" s="5">
        <v>8459</v>
      </c>
      <c r="B8461" s="44">
        <v>16.083685171251371</v>
      </c>
      <c r="C8461" s="44">
        <v>19.219710238405568</v>
      </c>
      <c r="D8461" s="44">
        <v>0</v>
      </c>
    </row>
    <row r="8462" spans="1:4">
      <c r="A8462" s="5">
        <v>8460</v>
      </c>
      <c r="B8462" s="44">
        <v>17.255043824686449</v>
      </c>
      <c r="C8462" s="44">
        <v>19.330350354135039</v>
      </c>
      <c r="D8462" s="44">
        <v>0</v>
      </c>
    </row>
    <row r="8463" spans="1:4">
      <c r="A8463" s="5">
        <v>8461</v>
      </c>
      <c r="B8463" s="44">
        <v>18.464240426268208</v>
      </c>
      <c r="C8463" s="44">
        <v>19.536532464889429</v>
      </c>
      <c r="D8463" s="44">
        <v>0</v>
      </c>
    </row>
    <row r="8464" spans="1:4">
      <c r="A8464" s="5">
        <v>8462</v>
      </c>
      <c r="B8464" s="44">
        <v>16.69742664599007</v>
      </c>
      <c r="C8464" s="44">
        <v>19.28963138712837</v>
      </c>
      <c r="D8464" s="44">
        <v>0</v>
      </c>
    </row>
    <row r="8465" spans="1:4">
      <c r="A8465" s="5">
        <v>8463</v>
      </c>
      <c r="B8465" s="44">
        <v>15.577320957973679</v>
      </c>
      <c r="C8465" s="44">
        <v>19.366612065254259</v>
      </c>
      <c r="D8465" s="44">
        <v>0</v>
      </c>
    </row>
    <row r="8466" spans="1:4">
      <c r="A8466" s="5">
        <v>8464</v>
      </c>
      <c r="B8466" s="44">
        <v>13.53211784651187</v>
      </c>
      <c r="C8466" s="44">
        <v>19.232266094735799</v>
      </c>
      <c r="D8466" s="44">
        <v>0</v>
      </c>
    </row>
    <row r="8467" spans="1:4">
      <c r="A8467" s="5">
        <v>8465</v>
      </c>
      <c r="B8467" s="44">
        <v>12.318759889462759</v>
      </c>
      <c r="C8467" s="44">
        <v>19.120993793392142</v>
      </c>
      <c r="D8467" s="44">
        <v>0</v>
      </c>
    </row>
    <row r="8468" spans="1:4">
      <c r="A8468" s="5">
        <v>8466</v>
      </c>
      <c r="B8468" s="44">
        <v>11.95435242571466</v>
      </c>
      <c r="C8468" s="44">
        <v>18.84081386515658</v>
      </c>
      <c r="D8468" s="44">
        <v>0</v>
      </c>
    </row>
    <row r="8469" spans="1:4">
      <c r="A8469" s="5">
        <v>8467</v>
      </c>
      <c r="B8469" s="44">
        <v>11.546774330129709</v>
      </c>
      <c r="C8469" s="44">
        <v>19.012438874490559</v>
      </c>
      <c r="D8469" s="44">
        <v>0</v>
      </c>
    </row>
    <row r="8470" spans="1:4">
      <c r="A8470" s="5">
        <v>8468</v>
      </c>
      <c r="B8470" s="44">
        <v>10.963296959687129</v>
      </c>
      <c r="C8470" s="44">
        <v>18.745316870591051</v>
      </c>
      <c r="D8470" s="44">
        <v>0</v>
      </c>
    </row>
    <row r="8471" spans="1:4">
      <c r="A8471" s="5">
        <v>8469</v>
      </c>
      <c r="B8471" s="44">
        <v>10.335670084569561</v>
      </c>
      <c r="C8471" s="44">
        <v>18.484465379468599</v>
      </c>
      <c r="D8471" s="44">
        <v>0</v>
      </c>
    </row>
    <row r="8472" spans="1:4">
      <c r="A8472" s="5">
        <v>8470</v>
      </c>
      <c r="B8472" s="44">
        <v>10.85464237326495</v>
      </c>
      <c r="C8472" s="44">
        <v>18.329409780909639</v>
      </c>
      <c r="D8472" s="44">
        <v>0</v>
      </c>
    </row>
    <row r="8473" spans="1:4">
      <c r="A8473" s="5">
        <v>8471</v>
      </c>
      <c r="B8473" s="44">
        <v>11.052060385915331</v>
      </c>
      <c r="C8473" s="44">
        <v>17.987390021864162</v>
      </c>
      <c r="D8473" s="44">
        <v>0</v>
      </c>
    </row>
    <row r="8474" spans="1:4">
      <c r="A8474" s="5">
        <v>8472</v>
      </c>
      <c r="B8474" s="44">
        <v>10.843338919797571</v>
      </c>
      <c r="C8474" s="44">
        <v>18.227255685477761</v>
      </c>
      <c r="D8474" s="44">
        <v>0</v>
      </c>
    </row>
    <row r="8475" spans="1:4">
      <c r="A8475" s="5">
        <v>8473</v>
      </c>
      <c r="B8475" s="44">
        <v>10.06491176418924</v>
      </c>
      <c r="C8475" s="44">
        <v>18.21724469382281</v>
      </c>
      <c r="D8475" s="44">
        <v>0</v>
      </c>
    </row>
    <row r="8476" spans="1:4">
      <c r="A8476" s="5">
        <v>8474</v>
      </c>
      <c r="B8476" s="44">
        <v>10.926105750151191</v>
      </c>
      <c r="C8476" s="44">
        <v>17.391216206719729</v>
      </c>
      <c r="D8476" s="44">
        <v>0</v>
      </c>
    </row>
    <row r="8477" spans="1:4">
      <c r="A8477" s="5">
        <v>8475</v>
      </c>
      <c r="B8477" s="44">
        <v>11.591269009844069</v>
      </c>
      <c r="C8477" s="44">
        <v>17.473406955950491</v>
      </c>
      <c r="D8477" s="44">
        <v>0</v>
      </c>
    </row>
    <row r="8478" spans="1:4">
      <c r="A8478" s="5">
        <v>8476</v>
      </c>
      <c r="B8478" s="44">
        <v>10.564450478368229</v>
      </c>
      <c r="C8478" s="44">
        <v>16.85033355645297</v>
      </c>
      <c r="D8478" s="44">
        <v>0</v>
      </c>
    </row>
    <row r="8479" spans="1:4">
      <c r="A8479" s="5">
        <v>8477</v>
      </c>
      <c r="B8479" s="44">
        <v>10.39791691072387</v>
      </c>
      <c r="C8479" s="44">
        <v>16.756845532382361</v>
      </c>
      <c r="D8479" s="44">
        <v>0</v>
      </c>
    </row>
    <row r="8480" spans="1:4">
      <c r="A8480" s="5">
        <v>8478</v>
      </c>
      <c r="B8480" s="44">
        <v>11.673245938955841</v>
      </c>
      <c r="C8480" s="44">
        <v>16.811294486016781</v>
      </c>
      <c r="D8480" s="44">
        <v>0</v>
      </c>
    </row>
    <row r="8481" spans="1:4">
      <c r="A8481" s="5">
        <v>8479</v>
      </c>
      <c r="B8481" s="44">
        <v>11.42238375410415</v>
      </c>
      <c r="C8481" s="44">
        <v>16.456608967500689</v>
      </c>
      <c r="D8481" s="44">
        <v>0</v>
      </c>
    </row>
    <row r="8482" spans="1:4">
      <c r="A8482" s="5">
        <v>8480</v>
      </c>
      <c r="B8482" s="44">
        <v>11.534578087361361</v>
      </c>
      <c r="C8482" s="44">
        <v>16.009649853744381</v>
      </c>
      <c r="D8482" s="44">
        <v>0</v>
      </c>
    </row>
    <row r="8483" spans="1:4">
      <c r="A8483" s="5">
        <v>8481</v>
      </c>
      <c r="B8483" s="44">
        <v>13.65320648442159</v>
      </c>
      <c r="C8483" s="44">
        <v>15.671465190132301</v>
      </c>
      <c r="D8483" s="44">
        <v>0</v>
      </c>
    </row>
    <row r="8484" spans="1:4">
      <c r="A8484" s="5">
        <v>8482</v>
      </c>
      <c r="B8484" s="44">
        <v>14.10711748746064</v>
      </c>
      <c r="C8484" s="44">
        <v>15.699414616727561</v>
      </c>
      <c r="D8484" s="44">
        <v>0</v>
      </c>
    </row>
    <row r="8485" spans="1:4">
      <c r="A8485" s="5">
        <v>8483</v>
      </c>
      <c r="B8485" s="44">
        <v>16.31699357427933</v>
      </c>
      <c r="C8485" s="44">
        <v>15.286749220095899</v>
      </c>
      <c r="D8485" s="44">
        <v>0</v>
      </c>
    </row>
    <row r="8486" spans="1:4">
      <c r="A8486" s="5">
        <v>8484</v>
      </c>
      <c r="B8486" s="44">
        <v>17.617693232722491</v>
      </c>
      <c r="C8486" s="44">
        <v>14.93865243410967</v>
      </c>
      <c r="D8486" s="44">
        <v>0</v>
      </c>
    </row>
    <row r="8487" spans="1:4">
      <c r="A8487" s="5">
        <v>8485</v>
      </c>
      <c r="B8487" s="44">
        <v>18.234983751153411</v>
      </c>
      <c r="C8487" s="44">
        <v>14.25367776090353</v>
      </c>
      <c r="D8487" s="44">
        <v>0</v>
      </c>
    </row>
    <row r="8488" spans="1:4">
      <c r="A8488" s="5">
        <v>8486</v>
      </c>
      <c r="B8488" s="44">
        <v>17.064966715297661</v>
      </c>
      <c r="C8488" s="44">
        <v>14.040374122945559</v>
      </c>
      <c r="D8488" s="44">
        <v>0</v>
      </c>
    </row>
    <row r="8489" spans="1:4">
      <c r="A8489" s="5">
        <v>8487</v>
      </c>
      <c r="B8489" s="44">
        <v>14.86343995510957</v>
      </c>
      <c r="C8489" s="44">
        <v>13.468934656594151</v>
      </c>
      <c r="D8489" s="44">
        <v>0</v>
      </c>
    </row>
    <row r="8490" spans="1:4">
      <c r="A8490" s="5">
        <v>8488</v>
      </c>
      <c r="B8490" s="44">
        <v>14.448445055744759</v>
      </c>
      <c r="C8490" s="44">
        <v>13.35319999015714</v>
      </c>
      <c r="D8490" s="44">
        <v>0</v>
      </c>
    </row>
    <row r="8491" spans="1:4">
      <c r="A8491" s="5">
        <v>8489</v>
      </c>
      <c r="B8491" s="44">
        <v>12.425083772213879</v>
      </c>
      <c r="C8491" s="44">
        <v>13.31970661385405</v>
      </c>
      <c r="D8491" s="44">
        <v>0</v>
      </c>
    </row>
    <row r="8492" spans="1:4">
      <c r="A8492" s="5">
        <v>8490</v>
      </c>
      <c r="B8492" s="44">
        <v>11.26251847020864</v>
      </c>
      <c r="C8492" s="44">
        <v>13.14516708490186</v>
      </c>
      <c r="D8492" s="44">
        <v>0</v>
      </c>
    </row>
    <row r="8493" spans="1:4">
      <c r="A8493" s="5">
        <v>8491</v>
      </c>
      <c r="B8493" s="44">
        <v>10.26126942581635</v>
      </c>
      <c r="C8493" s="44">
        <v>13.1051112659475</v>
      </c>
      <c r="D8493" s="44">
        <v>0</v>
      </c>
    </row>
    <row r="8494" spans="1:4">
      <c r="A8494" s="5">
        <v>8492</v>
      </c>
      <c r="B8494" s="44">
        <v>11.482894959636591</v>
      </c>
      <c r="C8494" s="44">
        <v>13.028544767348521</v>
      </c>
      <c r="D8494" s="44">
        <v>0</v>
      </c>
    </row>
    <row r="8495" spans="1:4">
      <c r="A8495" s="5">
        <v>8493</v>
      </c>
      <c r="B8495" s="44">
        <v>11.10115057162581</v>
      </c>
      <c r="C8495" s="44">
        <v>13.031300127088789</v>
      </c>
      <c r="D8495" s="44">
        <v>0</v>
      </c>
    </row>
    <row r="8496" spans="1:4">
      <c r="A8496" s="5">
        <v>8494</v>
      </c>
      <c r="B8496" s="44">
        <v>10.12695594522769</v>
      </c>
      <c r="C8496" s="44">
        <v>12.91921560950334</v>
      </c>
      <c r="D8496" s="44">
        <v>0</v>
      </c>
    </row>
    <row r="8497" spans="1:4">
      <c r="A8497" s="5">
        <v>8495</v>
      </c>
      <c r="B8497" s="44">
        <v>11.100688682962859</v>
      </c>
      <c r="C8497" s="44">
        <v>12.856298465702681</v>
      </c>
      <c r="D8497" s="44">
        <v>0</v>
      </c>
    </row>
    <row r="8498" spans="1:4">
      <c r="A8498" s="5">
        <v>8496</v>
      </c>
      <c r="B8498" s="44">
        <v>11.199333131437699</v>
      </c>
      <c r="C8498" s="44">
        <v>12.495031185280441</v>
      </c>
      <c r="D8498" s="44">
        <v>0</v>
      </c>
    </row>
    <row r="8499" spans="1:4">
      <c r="A8499" s="5">
        <v>8497</v>
      </c>
      <c r="B8499" s="44">
        <v>10.2369919984968</v>
      </c>
      <c r="C8499" s="44">
        <v>12.56924027443829</v>
      </c>
      <c r="D8499" s="44">
        <v>0</v>
      </c>
    </row>
    <row r="8500" spans="1:4">
      <c r="A8500" s="5">
        <v>8498</v>
      </c>
      <c r="B8500" s="44">
        <v>11.453133899518001</v>
      </c>
      <c r="C8500" s="44">
        <v>12.59445503061025</v>
      </c>
      <c r="D8500" s="44">
        <v>0</v>
      </c>
    </row>
    <row r="8501" spans="1:4">
      <c r="A8501" s="5">
        <v>8499</v>
      </c>
      <c r="B8501" s="44">
        <v>10.55904024735743</v>
      </c>
      <c r="C8501" s="44">
        <v>12.64866305921511</v>
      </c>
      <c r="D8501" s="44">
        <v>0</v>
      </c>
    </row>
    <row r="8502" spans="1:4">
      <c r="A8502" s="5">
        <v>8500</v>
      </c>
      <c r="B8502" s="44">
        <v>10.423198650770329</v>
      </c>
      <c r="C8502" s="44">
        <v>13.111831377907629</v>
      </c>
      <c r="D8502" s="44">
        <v>0</v>
      </c>
    </row>
    <row r="8503" spans="1:4">
      <c r="A8503" s="5">
        <v>8501</v>
      </c>
      <c r="B8503" s="44">
        <v>11.316567040998381</v>
      </c>
      <c r="C8503" s="44">
        <v>13.44995025675181</v>
      </c>
      <c r="D8503" s="44">
        <v>0</v>
      </c>
    </row>
    <row r="8504" spans="1:4">
      <c r="A8504" s="5">
        <v>8502</v>
      </c>
      <c r="B8504" s="44">
        <v>11.23363599897724</v>
      </c>
      <c r="C8504" s="44">
        <v>13.36698448824775</v>
      </c>
      <c r="D8504" s="44">
        <v>0</v>
      </c>
    </row>
    <row r="8505" spans="1:4">
      <c r="A8505" s="5">
        <v>8503</v>
      </c>
      <c r="B8505" s="44">
        <v>11.02690171711083</v>
      </c>
      <c r="C8505" s="44">
        <v>13.44113133964326</v>
      </c>
      <c r="D8505" s="44">
        <v>0</v>
      </c>
    </row>
    <row r="8506" spans="1:4">
      <c r="A8506" s="5">
        <v>8504</v>
      </c>
      <c r="B8506" s="44">
        <v>11.542486479856789</v>
      </c>
      <c r="C8506" s="44">
        <v>14.07565095284755</v>
      </c>
      <c r="D8506" s="44">
        <v>0</v>
      </c>
    </row>
    <row r="8507" spans="1:4">
      <c r="A8507" s="5">
        <v>8505</v>
      </c>
      <c r="B8507" s="44">
        <v>11.319211740789379</v>
      </c>
      <c r="C8507" s="44">
        <v>14.40193820549065</v>
      </c>
      <c r="D8507" s="44">
        <v>0</v>
      </c>
    </row>
    <row r="8508" spans="1:4">
      <c r="A8508" s="5">
        <v>8506</v>
      </c>
      <c r="B8508" s="44">
        <v>11.723763293727631</v>
      </c>
      <c r="C8508" s="44">
        <v>14.516627628678981</v>
      </c>
      <c r="D8508" s="44">
        <v>0</v>
      </c>
    </row>
    <row r="8509" spans="1:4">
      <c r="A8509" s="5">
        <v>8507</v>
      </c>
      <c r="B8509" s="44">
        <v>11.29060214054555</v>
      </c>
      <c r="C8509" s="44">
        <v>14.62962930305407</v>
      </c>
      <c r="D8509" s="44">
        <v>0</v>
      </c>
    </row>
    <row r="8510" spans="1:4">
      <c r="A8510" s="5">
        <v>8508</v>
      </c>
      <c r="B8510" s="44">
        <v>10.79419651500627</v>
      </c>
      <c r="C8510" s="44">
        <v>14.68631370736265</v>
      </c>
      <c r="D8510" s="44">
        <v>0</v>
      </c>
    </row>
    <row r="8511" spans="1:4">
      <c r="A8511" s="5">
        <v>8509</v>
      </c>
      <c r="B8511" s="44">
        <v>10.73606839965254</v>
      </c>
      <c r="C8511" s="44">
        <v>14.97019845048311</v>
      </c>
      <c r="D8511" s="44">
        <v>0</v>
      </c>
    </row>
    <row r="8512" spans="1:4">
      <c r="A8512" s="5">
        <v>8510</v>
      </c>
      <c r="B8512" s="44">
        <v>11.559286260048379</v>
      </c>
      <c r="C8512" s="44">
        <v>15.34772627940327</v>
      </c>
      <c r="D8512" s="44">
        <v>0</v>
      </c>
    </row>
    <row r="8513" spans="1:4">
      <c r="A8513" s="5">
        <v>8511</v>
      </c>
      <c r="B8513" s="44">
        <v>10.57775540636314</v>
      </c>
      <c r="C8513" s="44">
        <v>15.685239911924601</v>
      </c>
      <c r="D8513" s="44">
        <v>0</v>
      </c>
    </row>
    <row r="8514" spans="1:4">
      <c r="A8514" s="5">
        <v>8512</v>
      </c>
      <c r="B8514" s="44">
        <v>11.840180550685069</v>
      </c>
      <c r="C8514" s="44">
        <v>16.10899215161912</v>
      </c>
      <c r="D8514" s="44">
        <v>0</v>
      </c>
    </row>
    <row r="8515" spans="1:4">
      <c r="A8515" s="5">
        <v>8513</v>
      </c>
      <c r="B8515" s="44">
        <v>11.18313024068186</v>
      </c>
      <c r="C8515" s="44">
        <v>16.112306141121511</v>
      </c>
      <c r="D8515" s="44">
        <v>0</v>
      </c>
    </row>
    <row r="8516" spans="1:4">
      <c r="A8516" s="5">
        <v>8514</v>
      </c>
      <c r="B8516" s="44">
        <v>12.185127428911411</v>
      </c>
      <c r="C8516" s="44">
        <v>16.6200536550636</v>
      </c>
      <c r="D8516" s="44">
        <v>0</v>
      </c>
    </row>
    <row r="8517" spans="1:4">
      <c r="A8517" s="5">
        <v>8515</v>
      </c>
      <c r="B8517" s="44">
        <v>11.432102230888651</v>
      </c>
      <c r="C8517" s="44">
        <v>16.573877382476368</v>
      </c>
      <c r="D8517" s="44">
        <v>0</v>
      </c>
    </row>
    <row r="8518" spans="1:4">
      <c r="A8518" s="5">
        <v>8516</v>
      </c>
      <c r="B8518" s="44">
        <v>11.46197722362804</v>
      </c>
      <c r="C8518" s="44">
        <v>16.36436424436052</v>
      </c>
      <c r="D8518" s="44">
        <v>0</v>
      </c>
    </row>
    <row r="8519" spans="1:4">
      <c r="A8519" s="5">
        <v>8517</v>
      </c>
      <c r="B8519" s="44">
        <v>10.877245834507001</v>
      </c>
      <c r="C8519" s="44">
        <v>16.29402017408534</v>
      </c>
      <c r="D8519" s="44">
        <v>0</v>
      </c>
    </row>
    <row r="8520" spans="1:4">
      <c r="A8520" s="5">
        <v>8518</v>
      </c>
      <c r="B8520" s="44">
        <v>10.817601612273741</v>
      </c>
      <c r="C8520" s="44">
        <v>16.234150723152791</v>
      </c>
      <c r="D8520" s="44">
        <v>0</v>
      </c>
    </row>
    <row r="8521" spans="1:4">
      <c r="A8521" s="5">
        <v>8519</v>
      </c>
      <c r="B8521" s="44">
        <v>11.81929863050464</v>
      </c>
      <c r="C8521" s="44">
        <v>16.145126789579031</v>
      </c>
      <c r="D8521" s="44">
        <v>0</v>
      </c>
    </row>
    <row r="8522" spans="1:4">
      <c r="A8522" s="5">
        <v>8520</v>
      </c>
      <c r="B8522" s="44">
        <v>10.57944953167997</v>
      </c>
      <c r="C8522" s="44">
        <v>15.91989382663586</v>
      </c>
      <c r="D8522" s="44">
        <v>0</v>
      </c>
    </row>
    <row r="8523" spans="1:4">
      <c r="A8523" s="5">
        <v>8521</v>
      </c>
      <c r="B8523" s="44">
        <v>10.864370533609801</v>
      </c>
      <c r="C8523" s="44">
        <v>15.68322758037235</v>
      </c>
      <c r="D8523" s="44">
        <v>0</v>
      </c>
    </row>
    <row r="8524" spans="1:4">
      <c r="A8524" s="5">
        <v>8522</v>
      </c>
      <c r="B8524" s="44">
        <v>11.64870308662729</v>
      </c>
      <c r="C8524" s="44">
        <v>15.791685520377129</v>
      </c>
      <c r="D8524" s="44">
        <v>0</v>
      </c>
    </row>
    <row r="8525" spans="1:4">
      <c r="A8525" s="5">
        <v>8523</v>
      </c>
      <c r="B8525" s="44">
        <v>10.860336941666359</v>
      </c>
      <c r="C8525" s="44">
        <v>15.340607818515609</v>
      </c>
      <c r="D8525" s="44">
        <v>0</v>
      </c>
    </row>
    <row r="8526" spans="1:4">
      <c r="A8526" s="5">
        <v>8524</v>
      </c>
      <c r="B8526" s="44">
        <v>11.625514246753051</v>
      </c>
      <c r="C8526" s="44">
        <v>14.812456425568961</v>
      </c>
      <c r="D8526" s="44">
        <v>0</v>
      </c>
    </row>
    <row r="8527" spans="1:4">
      <c r="A8527" s="5">
        <v>8525</v>
      </c>
      <c r="B8527" s="44">
        <v>10.882057474424901</v>
      </c>
      <c r="C8527" s="44">
        <v>14.241289300805921</v>
      </c>
      <c r="D8527" s="44">
        <v>0</v>
      </c>
    </row>
    <row r="8528" spans="1:4">
      <c r="A8528" s="5">
        <v>8526</v>
      </c>
      <c r="B8528" s="44">
        <v>10.96276503290764</v>
      </c>
      <c r="C8528" s="44">
        <v>13.918054201012991</v>
      </c>
      <c r="D8528" s="44">
        <v>0</v>
      </c>
    </row>
    <row r="8529" spans="1:4">
      <c r="A8529" s="5">
        <v>8527</v>
      </c>
      <c r="B8529" s="44">
        <v>11.15679968074663</v>
      </c>
      <c r="C8529" s="44">
        <v>13.862078151609539</v>
      </c>
      <c r="D8529" s="44">
        <v>0</v>
      </c>
    </row>
    <row r="8530" spans="1:4">
      <c r="A8530" s="5">
        <v>8528</v>
      </c>
      <c r="B8530" s="44">
        <v>10.84396571965649</v>
      </c>
      <c r="C8530" s="44">
        <v>13.305521342979</v>
      </c>
      <c r="D8530" s="44">
        <v>0</v>
      </c>
    </row>
    <row r="8531" spans="1:4">
      <c r="A8531" s="5">
        <v>8529</v>
      </c>
      <c r="B8531" s="44">
        <v>12.01741939126366</v>
      </c>
      <c r="C8531" s="44">
        <v>13.000201793512581</v>
      </c>
      <c r="D8531" s="44">
        <v>0</v>
      </c>
    </row>
    <row r="8532" spans="1:4">
      <c r="A8532" s="5">
        <v>8530</v>
      </c>
      <c r="B8532" s="44">
        <v>10.824528077508671</v>
      </c>
      <c r="C8532" s="44">
        <v>12.70726129881105</v>
      </c>
      <c r="D8532" s="44">
        <v>0</v>
      </c>
    </row>
    <row r="8533" spans="1:4">
      <c r="A8533" s="5">
        <v>8531</v>
      </c>
      <c r="B8533" s="44">
        <v>10.840687842146581</v>
      </c>
      <c r="C8533" s="44">
        <v>12.41897404300801</v>
      </c>
      <c r="D8533" s="44">
        <v>0</v>
      </c>
    </row>
    <row r="8534" spans="1:4">
      <c r="A8534" s="5">
        <v>8532</v>
      </c>
      <c r="B8534" s="44">
        <v>11.42268399644492</v>
      </c>
      <c r="C8534" s="44">
        <v>12.255960511296189</v>
      </c>
      <c r="D8534" s="44">
        <v>0</v>
      </c>
    </row>
    <row r="8535" spans="1:4">
      <c r="A8535" s="5">
        <v>8533</v>
      </c>
      <c r="B8535" s="44">
        <v>10.32184342099778</v>
      </c>
      <c r="C8535" s="44">
        <v>11.8616302466656</v>
      </c>
      <c r="D8535" s="44">
        <v>0</v>
      </c>
    </row>
    <row r="8536" spans="1:4">
      <c r="A8536" s="5">
        <v>8534</v>
      </c>
      <c r="B8536" s="44">
        <v>10.877581906752109</v>
      </c>
      <c r="C8536" s="44">
        <v>11.668823070113611</v>
      </c>
      <c r="D8536" s="44">
        <v>0</v>
      </c>
    </row>
    <row r="8537" spans="1:4">
      <c r="A8537" s="5">
        <v>8535</v>
      </c>
      <c r="B8537" s="44">
        <v>10.95088984446979</v>
      </c>
      <c r="C8537" s="44">
        <v>11.60196522570433</v>
      </c>
      <c r="D8537" s="44">
        <v>0</v>
      </c>
    </row>
    <row r="8538" spans="1:4">
      <c r="A8538" s="5">
        <v>8536</v>
      </c>
      <c r="B8538" s="44">
        <v>11.71482305744966</v>
      </c>
      <c r="C8538" s="44">
        <v>11.09958379376781</v>
      </c>
      <c r="D8538" s="44">
        <v>0</v>
      </c>
    </row>
    <row r="8539" spans="1:4">
      <c r="A8539" s="5">
        <v>8537</v>
      </c>
      <c r="B8539" s="44">
        <v>11.309522720329371</v>
      </c>
      <c r="C8539" s="44">
        <v>11.06694569581437</v>
      </c>
      <c r="D8539" s="44">
        <v>0</v>
      </c>
    </row>
    <row r="8540" spans="1:4">
      <c r="A8540" s="5">
        <v>8538</v>
      </c>
      <c r="B8540" s="44">
        <v>10.421629049834911</v>
      </c>
      <c r="C8540" s="44">
        <v>10.616609175586021</v>
      </c>
      <c r="D8540" s="44">
        <v>0</v>
      </c>
    </row>
    <row r="8541" spans="1:4">
      <c r="A8541" s="5">
        <v>8539</v>
      </c>
      <c r="B8541" s="44">
        <v>11.650304582667889</v>
      </c>
      <c r="C8541" s="44">
        <v>10.11419586274007</v>
      </c>
      <c r="D8541" s="44">
        <v>0</v>
      </c>
    </row>
    <row r="8542" spans="1:4">
      <c r="A8542" s="5">
        <v>8540</v>
      </c>
      <c r="B8542" s="44">
        <v>10.385635143749941</v>
      </c>
      <c r="C8542" s="44">
        <v>9.8045883453208873</v>
      </c>
      <c r="D8542" s="44">
        <v>0</v>
      </c>
    </row>
    <row r="8543" spans="1:4">
      <c r="A8543" s="5">
        <v>8541</v>
      </c>
      <c r="B8543" s="44">
        <v>10.822340483194591</v>
      </c>
      <c r="C8543" s="44">
        <v>9.5493455729809078</v>
      </c>
      <c r="D8543" s="44">
        <v>0</v>
      </c>
    </row>
    <row r="8544" spans="1:4">
      <c r="A8544" s="5">
        <v>8542</v>
      </c>
      <c r="B8544" s="44">
        <v>10.36935465580332</v>
      </c>
      <c r="C8544" s="44">
        <v>9.445563177010154</v>
      </c>
      <c r="D8544" s="44">
        <v>0</v>
      </c>
    </row>
    <row r="8545" spans="1:4">
      <c r="A8545" s="5">
        <v>8543</v>
      </c>
      <c r="B8545" s="44">
        <v>10.914406515180319</v>
      </c>
      <c r="C8545" s="44">
        <v>9.272420371507156</v>
      </c>
      <c r="D8545" s="44">
        <v>0</v>
      </c>
    </row>
    <row r="8546" spans="1:4">
      <c r="A8546" s="5">
        <v>8544</v>
      </c>
      <c r="B8546" s="44">
        <v>11.804581605827121</v>
      </c>
      <c r="C8546" s="44">
        <v>9.165632620574808</v>
      </c>
      <c r="D8546" s="44">
        <v>0</v>
      </c>
    </row>
    <row r="8547" spans="1:4">
      <c r="A8547" s="5">
        <v>8545</v>
      </c>
      <c r="B8547" s="44">
        <v>10.853413241909051</v>
      </c>
      <c r="C8547" s="44">
        <v>8.9597117435180849</v>
      </c>
      <c r="D8547" s="44">
        <v>0</v>
      </c>
    </row>
    <row r="8548" spans="1:4">
      <c r="A8548" s="5">
        <v>8546</v>
      </c>
      <c r="B8548" s="44">
        <v>11.702446632651441</v>
      </c>
      <c r="C8548" s="44">
        <v>8.6120156832645236</v>
      </c>
      <c r="D8548" s="44">
        <v>0</v>
      </c>
    </row>
    <row r="8549" spans="1:4">
      <c r="A8549" s="5">
        <v>8547</v>
      </c>
      <c r="B8549" s="44">
        <v>10.37679665515031</v>
      </c>
      <c r="C8549" s="44">
        <v>8.5309410930878613</v>
      </c>
      <c r="D8549" s="44">
        <v>0</v>
      </c>
    </row>
    <row r="8550" spans="1:4">
      <c r="A8550" s="5">
        <v>8548</v>
      </c>
      <c r="B8550" s="44">
        <v>10.44355189917974</v>
      </c>
      <c r="C8550" s="44">
        <v>8.216682330738788</v>
      </c>
      <c r="D8550" s="44">
        <v>0.1361199976926801</v>
      </c>
    </row>
    <row r="8551" spans="1:4">
      <c r="A8551" s="5">
        <v>8549</v>
      </c>
      <c r="B8551" s="44">
        <v>11.20109257869013</v>
      </c>
      <c r="C8551" s="44">
        <v>7.910903847991035</v>
      </c>
      <c r="D8551" s="44">
        <v>0.26543602930837229</v>
      </c>
    </row>
    <row r="8552" spans="1:4">
      <c r="A8552" s="5">
        <v>8550</v>
      </c>
      <c r="B8552" s="44">
        <v>11.03456664823787</v>
      </c>
      <c r="C8552" s="44">
        <v>8.1162306233450323</v>
      </c>
      <c r="D8552" s="44">
        <v>0.20619044435282949</v>
      </c>
    </row>
    <row r="8553" spans="1:4">
      <c r="A8553" s="5">
        <v>8551</v>
      </c>
      <c r="B8553" s="44">
        <v>10.79834533923078</v>
      </c>
      <c r="C8553" s="44">
        <v>8.0189624029014155</v>
      </c>
      <c r="D8553" s="44">
        <v>0.20619044435282949</v>
      </c>
    </row>
    <row r="8554" spans="1:4">
      <c r="A8554" s="5">
        <v>8552</v>
      </c>
      <c r="B8554" s="44">
        <v>10.877752983581431</v>
      </c>
      <c r="C8554" s="44">
        <v>7.862519271769334</v>
      </c>
      <c r="D8554" s="44">
        <v>7.0070446660146113E-2</v>
      </c>
    </row>
    <row r="8555" spans="1:4">
      <c r="A8555" s="5">
        <v>8553</v>
      </c>
      <c r="B8555" s="44">
        <v>11.71548988300918</v>
      </c>
      <c r="C8555" s="44">
        <v>7.9441014104918626</v>
      </c>
      <c r="D8555" s="44">
        <v>0</v>
      </c>
    </row>
    <row r="8556" spans="1:4">
      <c r="A8556" s="5">
        <v>8554</v>
      </c>
      <c r="B8556" s="44">
        <v>14.43358570668847</v>
      </c>
      <c r="C8556" s="44">
        <v>7.8037418939686498</v>
      </c>
      <c r="D8556" s="44">
        <v>0</v>
      </c>
    </row>
    <row r="8557" spans="1:4">
      <c r="A8557" s="5">
        <v>8555</v>
      </c>
      <c r="B8557" s="44">
        <v>15.567895969700841</v>
      </c>
      <c r="C8557" s="44">
        <v>8.1803916027161705</v>
      </c>
      <c r="D8557" s="44">
        <v>0</v>
      </c>
    </row>
    <row r="8558" spans="1:4">
      <c r="A8558" s="5">
        <v>8556</v>
      </c>
      <c r="B8558" s="44">
        <v>16.967255945241199</v>
      </c>
      <c r="C8558" s="44">
        <v>8.315663455835459</v>
      </c>
      <c r="D8558" s="44">
        <v>0</v>
      </c>
    </row>
    <row r="8559" spans="1:4">
      <c r="A8559" s="5">
        <v>8557</v>
      </c>
      <c r="B8559" s="44">
        <v>17.577227600532321</v>
      </c>
      <c r="C8559" s="44">
        <v>8.6408808106801196</v>
      </c>
      <c r="D8559" s="44">
        <v>0</v>
      </c>
    </row>
    <row r="8560" spans="1:4">
      <c r="A8560" s="5">
        <v>8558</v>
      </c>
      <c r="B8560" s="44">
        <v>17.323868630327979</v>
      </c>
      <c r="C8560" s="44">
        <v>8.6839544266488993</v>
      </c>
      <c r="D8560" s="44">
        <v>0</v>
      </c>
    </row>
    <row r="8561" spans="1:4">
      <c r="A8561" s="5">
        <v>8559</v>
      </c>
      <c r="B8561" s="44">
        <v>16.095462796662918</v>
      </c>
      <c r="C8561" s="44">
        <v>8.804939101680521</v>
      </c>
      <c r="D8561" s="44">
        <v>0</v>
      </c>
    </row>
    <row r="8562" spans="1:4">
      <c r="A8562" s="5">
        <v>8560</v>
      </c>
      <c r="B8562" s="44">
        <v>14.61633075764572</v>
      </c>
      <c r="C8562" s="44">
        <v>9.0076216636135946</v>
      </c>
      <c r="D8562" s="44">
        <v>0</v>
      </c>
    </row>
    <row r="8563" spans="1:4">
      <c r="A8563" s="5">
        <v>8561</v>
      </c>
      <c r="B8563" s="44">
        <v>13.2635030200525</v>
      </c>
      <c r="C8563" s="44">
        <v>9.2324767044055065</v>
      </c>
      <c r="D8563" s="44">
        <v>0</v>
      </c>
    </row>
    <row r="8564" spans="1:4">
      <c r="A8564" s="5">
        <v>8562</v>
      </c>
      <c r="B8564" s="44">
        <v>12.642855526998551</v>
      </c>
      <c r="C8564" s="44">
        <v>9.3265968932086274</v>
      </c>
      <c r="D8564" s="44">
        <v>0</v>
      </c>
    </row>
    <row r="8565" spans="1:4">
      <c r="A8565" s="5">
        <v>8563</v>
      </c>
      <c r="B8565" s="44">
        <v>11.939540372646819</v>
      </c>
      <c r="C8565" s="44">
        <v>9.7429291033534291</v>
      </c>
      <c r="D8565" s="44">
        <v>0</v>
      </c>
    </row>
    <row r="8566" spans="1:4">
      <c r="A8566" s="5">
        <v>8564</v>
      </c>
      <c r="B8566" s="44">
        <v>11.07438799998399</v>
      </c>
      <c r="C8566" s="44">
        <v>10.08983738585971</v>
      </c>
      <c r="D8566" s="44">
        <v>0</v>
      </c>
    </row>
    <row r="8567" spans="1:4">
      <c r="A8567" s="5">
        <v>8565</v>
      </c>
      <c r="B8567" s="44">
        <v>11.18862186926261</v>
      </c>
      <c r="C8567" s="44">
        <v>9.9944526230733572</v>
      </c>
      <c r="D8567" s="44">
        <v>0</v>
      </c>
    </row>
    <row r="8568" spans="1:4">
      <c r="A8568" s="5">
        <v>8566</v>
      </c>
      <c r="B8568" s="44">
        <v>10.906951324852431</v>
      </c>
      <c r="C8568" s="44">
        <v>10.241280717768261</v>
      </c>
      <c r="D8568" s="44">
        <v>0</v>
      </c>
    </row>
    <row r="8569" spans="1:4">
      <c r="A8569" s="5">
        <v>8567</v>
      </c>
      <c r="B8569" s="44">
        <v>11.17735033734612</v>
      </c>
      <c r="C8569" s="44">
        <v>10.52271918156845</v>
      </c>
      <c r="D8569" s="44">
        <v>0</v>
      </c>
    </row>
    <row r="8570" spans="1:4">
      <c r="A8570" s="5">
        <v>8568</v>
      </c>
      <c r="B8570" s="44">
        <v>12.13034534504588</v>
      </c>
      <c r="C8570" s="44">
        <v>10.791619467489401</v>
      </c>
      <c r="D8570" s="44">
        <v>0</v>
      </c>
    </row>
    <row r="8571" spans="1:4">
      <c r="A8571" s="5">
        <v>8569</v>
      </c>
      <c r="B8571" s="44">
        <v>10.32699060480954</v>
      </c>
      <c r="C8571" s="44">
        <v>10.74584810851184</v>
      </c>
      <c r="D8571" s="44">
        <v>0</v>
      </c>
    </row>
    <row r="8572" spans="1:4">
      <c r="A8572" s="5">
        <v>8570</v>
      </c>
      <c r="B8572" s="44">
        <v>10.65773118399844</v>
      </c>
      <c r="C8572" s="44">
        <v>10.89109353690773</v>
      </c>
      <c r="D8572" s="44">
        <v>0</v>
      </c>
    </row>
    <row r="8573" spans="1:4">
      <c r="A8573" s="5">
        <v>8571</v>
      </c>
      <c r="B8573" s="44">
        <v>10.3849368140199</v>
      </c>
      <c r="C8573" s="44">
        <v>11.170995614934411</v>
      </c>
      <c r="D8573" s="44">
        <v>0</v>
      </c>
    </row>
    <row r="8574" spans="1:4">
      <c r="A8574" s="5">
        <v>8572</v>
      </c>
      <c r="B8574" s="44">
        <v>10.932948891028429</v>
      </c>
      <c r="C8574" s="44">
        <v>11.807079535380501</v>
      </c>
      <c r="D8574" s="44">
        <v>0</v>
      </c>
    </row>
    <row r="8575" spans="1:4">
      <c r="A8575" s="5">
        <v>8573</v>
      </c>
      <c r="B8575" s="44">
        <v>11.760792315755371</v>
      </c>
      <c r="C8575" s="44">
        <v>12.00724952775797</v>
      </c>
      <c r="D8575" s="44">
        <v>0</v>
      </c>
    </row>
    <row r="8576" spans="1:4">
      <c r="A8576" s="5">
        <v>8574</v>
      </c>
      <c r="B8576" s="44">
        <v>11.61417966080351</v>
      </c>
      <c r="C8576" s="44">
        <v>11.825463473623859</v>
      </c>
      <c r="D8576" s="44">
        <v>0</v>
      </c>
    </row>
    <row r="8577" spans="1:4">
      <c r="A8577" s="5">
        <v>8575</v>
      </c>
      <c r="B8577" s="44">
        <v>11.743175736778371</v>
      </c>
      <c r="C8577" s="44">
        <v>12.22457792414845</v>
      </c>
      <c r="D8577" s="44">
        <v>0</v>
      </c>
    </row>
    <row r="8578" spans="1:4">
      <c r="A8578" s="5">
        <v>8576</v>
      </c>
      <c r="B8578" s="44">
        <v>11.79433616024707</v>
      </c>
      <c r="C8578" s="44">
        <v>12.56162253484225</v>
      </c>
      <c r="D8578" s="44">
        <v>0</v>
      </c>
    </row>
    <row r="8579" spans="1:4">
      <c r="A8579" s="5">
        <v>8577</v>
      </c>
      <c r="B8579" s="44">
        <v>13.72372568485989</v>
      </c>
      <c r="C8579" s="44">
        <v>12.36687037961825</v>
      </c>
      <c r="D8579" s="44">
        <v>0</v>
      </c>
    </row>
    <row r="8580" spans="1:4">
      <c r="A8580" s="5">
        <v>8578</v>
      </c>
      <c r="B8580" s="44">
        <v>14.59847705466885</v>
      </c>
      <c r="C8580" s="44">
        <v>12.52660600229472</v>
      </c>
      <c r="D8580" s="44">
        <v>0</v>
      </c>
    </row>
    <row r="8581" spans="1:4">
      <c r="A8581" s="5">
        <v>8579</v>
      </c>
      <c r="B8581" s="44">
        <v>15.817633622081249</v>
      </c>
      <c r="C8581" s="44">
        <v>11.942530374819331</v>
      </c>
      <c r="D8581" s="44">
        <v>0</v>
      </c>
    </row>
    <row r="8582" spans="1:4">
      <c r="A8582" s="5">
        <v>8580</v>
      </c>
      <c r="B8582" s="44">
        <v>16.986637056122181</v>
      </c>
      <c r="C8582" s="44">
        <v>11.70411543335803</v>
      </c>
      <c r="D8582" s="44">
        <v>0</v>
      </c>
    </row>
    <row r="8583" spans="1:4">
      <c r="A8583" s="5">
        <v>8581</v>
      </c>
      <c r="B8583" s="44">
        <v>17.746606550313601</v>
      </c>
      <c r="C8583" s="44">
        <v>11.21808773260185</v>
      </c>
      <c r="D8583" s="44">
        <v>0</v>
      </c>
    </row>
    <row r="8584" spans="1:4">
      <c r="A8584" s="5">
        <v>8582</v>
      </c>
      <c r="B8584" s="44">
        <v>17.38058564865884</v>
      </c>
      <c r="C8584" s="44">
        <v>11.1506924768711</v>
      </c>
      <c r="D8584" s="44">
        <v>0</v>
      </c>
    </row>
    <row r="8585" spans="1:4">
      <c r="A8585" s="5">
        <v>8583</v>
      </c>
      <c r="B8585" s="44">
        <v>15.70020688263806</v>
      </c>
      <c r="C8585" s="44">
        <v>10.93232091203145</v>
      </c>
      <c r="D8585" s="44">
        <v>0</v>
      </c>
    </row>
    <row r="8586" spans="1:4">
      <c r="A8586" s="5">
        <v>8584</v>
      </c>
      <c r="B8586" s="44">
        <v>14.318726001416371</v>
      </c>
      <c r="C8586" s="44">
        <v>10.64287095006482</v>
      </c>
      <c r="D8586" s="44">
        <v>0</v>
      </c>
    </row>
    <row r="8587" spans="1:4">
      <c r="A8587" s="5">
        <v>8585</v>
      </c>
      <c r="B8587" s="44">
        <v>12.964591913779319</v>
      </c>
      <c r="C8587" s="44">
        <v>10.40180092542966</v>
      </c>
      <c r="D8587" s="44">
        <v>0</v>
      </c>
    </row>
    <row r="8588" spans="1:4">
      <c r="A8588" s="5">
        <v>8586</v>
      </c>
      <c r="B8588" s="44">
        <v>10.50466826729304</v>
      </c>
      <c r="C8588" s="44">
        <v>10.354938998364251</v>
      </c>
      <c r="D8588" s="44">
        <v>0</v>
      </c>
    </row>
    <row r="8589" spans="1:4">
      <c r="A8589" s="5">
        <v>8587</v>
      </c>
      <c r="B8589" s="44">
        <v>10.686135278962659</v>
      </c>
      <c r="C8589" s="44">
        <v>9.975370195226688</v>
      </c>
      <c r="D8589" s="44">
        <v>0</v>
      </c>
    </row>
    <row r="8590" spans="1:4">
      <c r="A8590" s="5">
        <v>8588</v>
      </c>
      <c r="B8590" s="44">
        <v>10.352250203564971</v>
      </c>
      <c r="C8590" s="44">
        <v>9.9161995855952192</v>
      </c>
      <c r="D8590" s="44">
        <v>0</v>
      </c>
    </row>
    <row r="8591" spans="1:4">
      <c r="A8591" s="5">
        <v>8589</v>
      </c>
      <c r="B8591" s="44">
        <v>11.202691808148851</v>
      </c>
      <c r="C8591" s="44">
        <v>9.391048680207021</v>
      </c>
      <c r="D8591" s="44">
        <v>0</v>
      </c>
    </row>
    <row r="8592" spans="1:4">
      <c r="A8592" s="5">
        <v>8590</v>
      </c>
      <c r="B8592" s="44">
        <v>10.579801812677999</v>
      </c>
      <c r="C8592" s="44">
        <v>8.6377588880841429</v>
      </c>
      <c r="D8592" s="44">
        <v>0</v>
      </c>
    </row>
    <row r="8593" spans="1:4">
      <c r="A8593" s="5">
        <v>8591</v>
      </c>
      <c r="B8593" s="44">
        <v>10.957971538296</v>
      </c>
      <c r="C8593" s="44">
        <v>8.1452677776416049</v>
      </c>
      <c r="D8593" s="44">
        <v>0</v>
      </c>
    </row>
    <row r="8594" spans="1:4">
      <c r="A8594" s="5">
        <v>8592</v>
      </c>
      <c r="B8594" s="44">
        <v>11.057587801554419</v>
      </c>
      <c r="C8594" s="44">
        <v>7.780022871781445</v>
      </c>
      <c r="D8594" s="44">
        <v>0</v>
      </c>
    </row>
    <row r="8595" spans="1:4">
      <c r="A8595" s="5">
        <v>8593</v>
      </c>
      <c r="B8595" s="44">
        <v>10.88757002184205</v>
      </c>
      <c r="C8595" s="44">
        <v>7.8324070759049222</v>
      </c>
      <c r="D8595" s="44">
        <v>0.25624905675052562</v>
      </c>
    </row>
    <row r="8596" spans="1:4">
      <c r="A8596" s="5">
        <v>8594</v>
      </c>
      <c r="B8596" s="44">
        <v>11.063056043661661</v>
      </c>
      <c r="C8596" s="44">
        <v>7.8563548528568932</v>
      </c>
      <c r="D8596" s="44">
        <v>0.59638673590975166</v>
      </c>
    </row>
    <row r="8597" spans="1:4">
      <c r="A8597" s="5">
        <v>8595</v>
      </c>
      <c r="B8597" s="44">
        <v>11.973038223666419</v>
      </c>
      <c r="C8597" s="44">
        <v>7.5957598053913724</v>
      </c>
      <c r="D8597" s="44">
        <v>1.109739267880679</v>
      </c>
    </row>
    <row r="8598" spans="1:4">
      <c r="A8598" s="5">
        <v>8596</v>
      </c>
      <c r="B8598" s="44">
        <v>12.47733411634669</v>
      </c>
      <c r="C8598" s="44">
        <v>7.3380322181447122</v>
      </c>
      <c r="D8598" s="44">
        <v>1.6020251022720959</v>
      </c>
    </row>
    <row r="8599" spans="1:4">
      <c r="A8599" s="5">
        <v>8597</v>
      </c>
      <c r="B8599" s="44">
        <v>10.504638201894769</v>
      </c>
      <c r="C8599" s="44">
        <v>7.3756298751255551</v>
      </c>
      <c r="D8599" s="44">
        <v>1.7454155022991571</v>
      </c>
    </row>
    <row r="8600" spans="1:4">
      <c r="A8600" s="5">
        <v>8598</v>
      </c>
      <c r="B8600" s="44">
        <v>11.69274028030113</v>
      </c>
      <c r="C8600" s="44">
        <v>7.1989192332124157</v>
      </c>
      <c r="D8600" s="44">
        <v>1.9297448007274369</v>
      </c>
    </row>
    <row r="8601" spans="1:4">
      <c r="A8601" s="5">
        <v>8599</v>
      </c>
      <c r="B8601" s="44">
        <v>10.92423176507136</v>
      </c>
      <c r="C8601" s="44">
        <v>6.7538169428415049</v>
      </c>
      <c r="D8601" s="44">
        <v>1.4163922687565089</v>
      </c>
    </row>
    <row r="8602" spans="1:4">
      <c r="A8602" s="5">
        <v>8600</v>
      </c>
      <c r="B8602" s="44">
        <v>11.86069623457618</v>
      </c>
      <c r="C8602" s="44">
        <v>6.5310851324317749</v>
      </c>
      <c r="D8602" s="44">
        <v>0.92410643436509243</v>
      </c>
    </row>
    <row r="8603" spans="1:4">
      <c r="A8603" s="5">
        <v>8601</v>
      </c>
      <c r="B8603" s="44">
        <v>12.488901449357551</v>
      </c>
      <c r="C8603" s="44">
        <v>6.3484425654589618</v>
      </c>
      <c r="D8603" s="44">
        <v>0.52446697758750238</v>
      </c>
    </row>
    <row r="8604" spans="1:4">
      <c r="A8604" s="5">
        <v>8602</v>
      </c>
      <c r="B8604" s="44">
        <v>14.65769497274418</v>
      </c>
      <c r="C8604" s="44">
        <v>6.1764040030625029</v>
      </c>
      <c r="D8604" s="44">
        <v>0</v>
      </c>
    </row>
    <row r="8605" spans="1:4">
      <c r="A8605" s="5">
        <v>8603</v>
      </c>
      <c r="B8605" s="44">
        <v>15.418775765519589</v>
      </c>
      <c r="C8605" s="44">
        <v>6.7327577959810156</v>
      </c>
      <c r="D8605" s="44">
        <v>0</v>
      </c>
    </row>
    <row r="8606" spans="1:4">
      <c r="A8606" s="5">
        <v>8604</v>
      </c>
      <c r="B8606" s="44">
        <v>16.985608602223191</v>
      </c>
      <c r="C8606" s="44">
        <v>6.8928380457840017</v>
      </c>
      <c r="D8606" s="44">
        <v>0</v>
      </c>
    </row>
    <row r="8607" spans="1:4">
      <c r="A8607" s="5">
        <v>8605</v>
      </c>
      <c r="B8607" s="44">
        <v>18.42047215729702</v>
      </c>
      <c r="C8607" s="44">
        <v>7.4336678108124694</v>
      </c>
      <c r="D8607" s="44">
        <v>0</v>
      </c>
    </row>
    <row r="8608" spans="1:4">
      <c r="A8608" s="5">
        <v>8606</v>
      </c>
      <c r="B8608" s="44">
        <v>18.485940036916581</v>
      </c>
      <c r="C8608" s="44">
        <v>7.1395667712664812</v>
      </c>
      <c r="D8608" s="44">
        <v>0</v>
      </c>
    </row>
    <row r="8609" spans="1:4">
      <c r="A8609" s="5">
        <v>8607</v>
      </c>
      <c r="B8609" s="44">
        <v>15.777431205325369</v>
      </c>
      <c r="C8609" s="44">
        <v>7.386255477162873</v>
      </c>
      <c r="D8609" s="44">
        <v>0</v>
      </c>
    </row>
    <row r="8610" spans="1:4">
      <c r="A8610" s="5">
        <v>8608</v>
      </c>
      <c r="B8610" s="44">
        <v>14.68263903686297</v>
      </c>
      <c r="C8610" s="44">
        <v>7.5699889843367361</v>
      </c>
      <c r="D8610" s="44">
        <v>0</v>
      </c>
    </row>
    <row r="8611" spans="1:4">
      <c r="A8611" s="5">
        <v>8609</v>
      </c>
      <c r="B8611" s="44">
        <v>13.43664862115302</v>
      </c>
      <c r="C8611" s="44">
        <v>7.1965228476406278</v>
      </c>
      <c r="D8611" s="44">
        <v>0</v>
      </c>
    </row>
    <row r="8612" spans="1:4">
      <c r="A8612" s="5">
        <v>8610</v>
      </c>
      <c r="B8612" s="44">
        <v>11.444672378234999</v>
      </c>
      <c r="C8612" s="44">
        <v>7.2166563513936213</v>
      </c>
      <c r="D8612" s="44">
        <v>0</v>
      </c>
    </row>
    <row r="8613" spans="1:4">
      <c r="A8613" s="5">
        <v>8611</v>
      </c>
      <c r="B8613" s="44">
        <v>11.19760860689393</v>
      </c>
      <c r="C8613" s="44">
        <v>7.3517707582724041</v>
      </c>
      <c r="D8613" s="44">
        <v>0</v>
      </c>
    </row>
    <row r="8614" spans="1:4">
      <c r="A8614" s="5">
        <v>8612</v>
      </c>
      <c r="B8614" s="44">
        <v>11.277233267847199</v>
      </c>
      <c r="C8614" s="44">
        <v>7.3955289766721606</v>
      </c>
      <c r="D8614" s="44">
        <v>0</v>
      </c>
    </row>
    <row r="8615" spans="1:4">
      <c r="A8615" s="5">
        <v>8613</v>
      </c>
      <c r="B8615" s="44">
        <v>10.955336423185059</v>
      </c>
      <c r="C8615" s="44">
        <v>8.1801069109154589</v>
      </c>
      <c r="D8615" s="44">
        <v>0</v>
      </c>
    </row>
    <row r="8616" spans="1:4">
      <c r="A8616" s="5">
        <v>8614</v>
      </c>
      <c r="B8616" s="44">
        <v>10.9238909792259</v>
      </c>
      <c r="C8616" s="44">
        <v>8.5737881809954608</v>
      </c>
      <c r="D8616" s="44">
        <v>0</v>
      </c>
    </row>
    <row r="8617" spans="1:4">
      <c r="A8617" s="5">
        <v>8615</v>
      </c>
      <c r="B8617" s="44">
        <v>11.360452369019869</v>
      </c>
      <c r="C8617" s="44">
        <v>9.1990462560904227</v>
      </c>
      <c r="D8617" s="44">
        <v>0</v>
      </c>
    </row>
    <row r="8618" spans="1:4">
      <c r="A8618" s="5">
        <v>8616</v>
      </c>
      <c r="B8618" s="44">
        <v>10.479021684589609</v>
      </c>
      <c r="C8618" s="44">
        <v>9.654387829205028</v>
      </c>
      <c r="D8618" s="44">
        <v>0</v>
      </c>
    </row>
    <row r="8619" spans="1:4">
      <c r="A8619" s="5">
        <v>8617</v>
      </c>
      <c r="B8619" s="44">
        <v>11.52934222330601</v>
      </c>
      <c r="C8619" s="44">
        <v>9.9602763479060279</v>
      </c>
      <c r="D8619" s="44">
        <v>0</v>
      </c>
    </row>
    <row r="8620" spans="1:4">
      <c r="A8620" s="5">
        <v>8618</v>
      </c>
      <c r="B8620" s="44">
        <v>11.061709195783481</v>
      </c>
      <c r="C8620" s="44">
        <v>9.993109118795001</v>
      </c>
      <c r="D8620" s="44">
        <v>0</v>
      </c>
    </row>
    <row r="8621" spans="1:4">
      <c r="A8621" s="5">
        <v>8619</v>
      </c>
      <c r="B8621" s="44">
        <v>11.771490784058001</v>
      </c>
      <c r="C8621" s="44">
        <v>10.43421010863354</v>
      </c>
      <c r="D8621" s="44">
        <v>0</v>
      </c>
    </row>
    <row r="8622" spans="1:4">
      <c r="A8622" s="5">
        <v>8620</v>
      </c>
      <c r="B8622" s="44">
        <v>11.721952334580671</v>
      </c>
      <c r="C8622" s="44">
        <v>10.54289988310763</v>
      </c>
      <c r="D8622" s="44">
        <v>0</v>
      </c>
    </row>
    <row r="8623" spans="1:4">
      <c r="A8623" s="5">
        <v>8621</v>
      </c>
      <c r="B8623" s="44">
        <v>11.62972573838479</v>
      </c>
      <c r="C8623" s="44">
        <v>10.916470104984169</v>
      </c>
      <c r="D8623" s="44">
        <v>0</v>
      </c>
    </row>
    <row r="8624" spans="1:4">
      <c r="A8624" s="5">
        <v>8622</v>
      </c>
      <c r="B8624" s="44">
        <v>11.482309427170449</v>
      </c>
      <c r="C8624" s="44">
        <v>11.34912505956386</v>
      </c>
      <c r="D8624" s="44">
        <v>0</v>
      </c>
    </row>
    <row r="8625" spans="1:4">
      <c r="A8625" s="5">
        <v>8623</v>
      </c>
      <c r="B8625" s="44">
        <v>12.791140915328979</v>
      </c>
      <c r="C8625" s="44">
        <v>11.78759159469487</v>
      </c>
      <c r="D8625" s="44">
        <v>0</v>
      </c>
    </row>
    <row r="8626" spans="1:4">
      <c r="A8626" s="5">
        <v>8624</v>
      </c>
      <c r="B8626" s="44">
        <v>11.42689333505079</v>
      </c>
      <c r="C8626" s="44">
        <v>11.93970506834366</v>
      </c>
      <c r="D8626" s="44">
        <v>0</v>
      </c>
    </row>
    <row r="8627" spans="1:4">
      <c r="A8627" s="5">
        <v>8625</v>
      </c>
      <c r="B8627" s="44">
        <v>12.37964764115911</v>
      </c>
      <c r="C8627" s="44">
        <v>12.484188213575189</v>
      </c>
      <c r="D8627" s="44">
        <v>0</v>
      </c>
    </row>
    <row r="8628" spans="1:4">
      <c r="A8628" s="5">
        <v>8626</v>
      </c>
      <c r="B8628" s="44">
        <v>14.4507055283234</v>
      </c>
      <c r="C8628" s="44">
        <v>12.91901556154402</v>
      </c>
      <c r="D8628" s="44">
        <v>0</v>
      </c>
    </row>
    <row r="8629" spans="1:4">
      <c r="A8629" s="5">
        <v>8627</v>
      </c>
      <c r="B8629" s="44">
        <v>13.65687808057366</v>
      </c>
      <c r="C8629" s="44">
        <v>12.834144850570089</v>
      </c>
      <c r="D8629" s="44">
        <v>0</v>
      </c>
    </row>
    <row r="8630" spans="1:4">
      <c r="A8630" s="5">
        <v>8628</v>
      </c>
      <c r="B8630" s="44">
        <v>18.098605443145011</v>
      </c>
      <c r="C8630" s="44">
        <v>12.95797684711455</v>
      </c>
      <c r="D8630" s="44">
        <v>0</v>
      </c>
    </row>
    <row r="8631" spans="1:4">
      <c r="A8631" s="5">
        <v>8629</v>
      </c>
      <c r="B8631" s="44">
        <v>18.458166989427671</v>
      </c>
      <c r="C8631" s="44">
        <v>12.81425560211461</v>
      </c>
      <c r="D8631" s="44">
        <v>0</v>
      </c>
    </row>
    <row r="8632" spans="1:4">
      <c r="A8632" s="5">
        <v>8630</v>
      </c>
      <c r="B8632" s="44">
        <v>17.820914861938451</v>
      </c>
      <c r="C8632" s="44">
        <v>13.05440969437849</v>
      </c>
      <c r="D8632" s="44">
        <v>0</v>
      </c>
    </row>
    <row r="8633" spans="1:4">
      <c r="A8633" s="5">
        <v>8631</v>
      </c>
      <c r="B8633" s="44">
        <v>15.48575819975285</v>
      </c>
      <c r="C8633" s="44">
        <v>13.0528652907253</v>
      </c>
      <c r="D8633" s="44">
        <v>0</v>
      </c>
    </row>
    <row r="8634" spans="1:4">
      <c r="A8634" s="5">
        <v>8632</v>
      </c>
      <c r="B8634" s="44">
        <v>14.00962100406273</v>
      </c>
      <c r="C8634" s="44">
        <v>12.838888904699809</v>
      </c>
      <c r="D8634" s="44">
        <v>0</v>
      </c>
    </row>
    <row r="8635" spans="1:4">
      <c r="A8635" s="5">
        <v>8633</v>
      </c>
      <c r="B8635" s="44">
        <v>12.462725829345629</v>
      </c>
      <c r="C8635" s="44">
        <v>13.316508056503091</v>
      </c>
      <c r="D8635" s="44">
        <v>0</v>
      </c>
    </row>
    <row r="8636" spans="1:4">
      <c r="A8636" s="5">
        <v>8634</v>
      </c>
      <c r="B8636" s="44">
        <v>11.471088119562809</v>
      </c>
      <c r="C8636" s="44">
        <v>12.864400669393889</v>
      </c>
      <c r="D8636" s="44">
        <v>0</v>
      </c>
    </row>
    <row r="8637" spans="1:4">
      <c r="A8637" s="5">
        <v>8635</v>
      </c>
      <c r="B8637" s="44">
        <v>11.323692037986479</v>
      </c>
      <c r="C8637" s="44">
        <v>13.16284855620002</v>
      </c>
      <c r="D8637" s="44">
        <v>0</v>
      </c>
    </row>
    <row r="8638" spans="1:4">
      <c r="A8638" s="5">
        <v>8636</v>
      </c>
      <c r="B8638" s="44">
        <v>10.91884603020317</v>
      </c>
      <c r="C8638" s="44">
        <v>13.22326215526925</v>
      </c>
      <c r="D8638" s="44">
        <v>0</v>
      </c>
    </row>
    <row r="8639" spans="1:4">
      <c r="A8639" s="5">
        <v>8637</v>
      </c>
      <c r="B8639" s="44">
        <v>10.49914893986691</v>
      </c>
      <c r="C8639" s="44">
        <v>13.03655186838864</v>
      </c>
      <c r="D8639" s="44">
        <v>0</v>
      </c>
    </row>
    <row r="8640" spans="1:4">
      <c r="A8640" s="5">
        <v>8638</v>
      </c>
      <c r="B8640" s="44">
        <v>10.66003391548294</v>
      </c>
      <c r="C8640" s="44">
        <v>12.99995370865995</v>
      </c>
      <c r="D8640" s="44">
        <v>0</v>
      </c>
    </row>
    <row r="8641" spans="1:4">
      <c r="A8641" s="5">
        <v>8639</v>
      </c>
      <c r="B8641" s="44">
        <v>11.34849238535719</v>
      </c>
      <c r="C8641" s="44">
        <v>12.705631754420111</v>
      </c>
      <c r="D8641" s="44">
        <v>0</v>
      </c>
    </row>
    <row r="8642" spans="1:4">
      <c r="A8642" s="5">
        <v>8640</v>
      </c>
      <c r="B8642" s="44">
        <v>11.414398249370709</v>
      </c>
      <c r="C8642" s="44">
        <v>12.60731401763613</v>
      </c>
      <c r="D8642" s="44">
        <v>0</v>
      </c>
    </row>
    <row r="8643" spans="1:4">
      <c r="A8643" s="5">
        <v>8641</v>
      </c>
      <c r="B8643" s="44">
        <v>11.583537154578959</v>
      </c>
      <c r="C8643" s="44">
        <v>12.2467304209556</v>
      </c>
      <c r="D8643" s="44">
        <v>0</v>
      </c>
    </row>
    <row r="8644" spans="1:4">
      <c r="A8644" s="5">
        <v>8642</v>
      </c>
      <c r="B8644" s="44">
        <v>10.029724781077411</v>
      </c>
      <c r="C8644" s="44">
        <v>12.29470782748956</v>
      </c>
      <c r="D8644" s="44">
        <v>0</v>
      </c>
    </row>
    <row r="8645" spans="1:4">
      <c r="A8645" s="5">
        <v>8643</v>
      </c>
      <c r="B8645" s="44">
        <v>10.889185284917669</v>
      </c>
      <c r="C8645" s="44">
        <v>12.07624230308519</v>
      </c>
      <c r="D8645" s="44">
        <v>0</v>
      </c>
    </row>
    <row r="8646" spans="1:4">
      <c r="A8646" s="5">
        <v>8644</v>
      </c>
      <c r="B8646" s="44">
        <v>12.06698582494275</v>
      </c>
      <c r="C8646" s="44">
        <v>12.34733111983128</v>
      </c>
      <c r="D8646" s="44">
        <v>0</v>
      </c>
    </row>
    <row r="8647" spans="1:4">
      <c r="A8647" s="5">
        <v>8645</v>
      </c>
      <c r="B8647" s="44">
        <v>10.562257507837931</v>
      </c>
      <c r="C8647" s="44">
        <v>11.97146724780043</v>
      </c>
      <c r="D8647" s="44">
        <v>0</v>
      </c>
    </row>
    <row r="8648" spans="1:4">
      <c r="A8648" s="5">
        <v>8646</v>
      </c>
      <c r="B8648" s="44">
        <v>11.15094449354987</v>
      </c>
      <c r="C8648" s="44">
        <v>11.71552130175639</v>
      </c>
      <c r="D8648" s="44">
        <v>0</v>
      </c>
    </row>
    <row r="8649" spans="1:4">
      <c r="A8649" s="5">
        <v>8647</v>
      </c>
      <c r="B8649" s="44">
        <v>12.185527768812291</v>
      </c>
      <c r="C8649" s="44">
        <v>11.16724218135742</v>
      </c>
      <c r="D8649" s="44">
        <v>0</v>
      </c>
    </row>
    <row r="8650" spans="1:4">
      <c r="A8650" s="5">
        <v>8648</v>
      </c>
      <c r="B8650" s="44">
        <v>12.454795394354701</v>
      </c>
      <c r="C8650" s="44">
        <v>11.3048704133423</v>
      </c>
      <c r="D8650" s="44">
        <v>0</v>
      </c>
    </row>
    <row r="8651" spans="1:4">
      <c r="A8651" s="5">
        <v>8649</v>
      </c>
      <c r="B8651" s="44">
        <v>14.173385423228391</v>
      </c>
      <c r="C8651" s="44">
        <v>11.18105948536143</v>
      </c>
      <c r="D8651" s="44">
        <v>0</v>
      </c>
    </row>
    <row r="8652" spans="1:4">
      <c r="A8652" s="5">
        <v>8650</v>
      </c>
      <c r="B8652" s="44">
        <v>13.78507332548036</v>
      </c>
      <c r="C8652" s="44">
        <v>11.085100316181061</v>
      </c>
      <c r="D8652" s="44">
        <v>0</v>
      </c>
    </row>
    <row r="8653" spans="1:4">
      <c r="A8653" s="5">
        <v>8651</v>
      </c>
      <c r="B8653" s="44">
        <v>15.78097511394486</v>
      </c>
      <c r="C8653" s="44">
        <v>11.44979982981774</v>
      </c>
      <c r="D8653" s="44">
        <v>0</v>
      </c>
    </row>
    <row r="8654" spans="1:4">
      <c r="A8654" s="5">
        <v>8652</v>
      </c>
      <c r="B8654" s="44">
        <v>18.2443558604865</v>
      </c>
      <c r="C8654" s="44">
        <v>11.520907297608311</v>
      </c>
      <c r="D8654" s="44">
        <v>0</v>
      </c>
    </row>
    <row r="8655" spans="1:4">
      <c r="A8655" s="5">
        <v>8653</v>
      </c>
      <c r="B8655" s="44">
        <v>18.046569808456631</v>
      </c>
      <c r="C8655" s="44">
        <v>11.902020776673339</v>
      </c>
      <c r="D8655" s="44">
        <v>0</v>
      </c>
    </row>
    <row r="8656" spans="1:4">
      <c r="A8656" s="5">
        <v>8654</v>
      </c>
      <c r="B8656" s="44">
        <v>17.166411713167879</v>
      </c>
      <c r="C8656" s="44">
        <v>11.862926299980611</v>
      </c>
      <c r="D8656" s="44">
        <v>0</v>
      </c>
    </row>
    <row r="8657" spans="1:4">
      <c r="A8657" s="5">
        <v>8655</v>
      </c>
      <c r="B8657" s="44">
        <v>15.649637558906459</v>
      </c>
      <c r="C8657" s="44">
        <v>11.75973598985539</v>
      </c>
      <c r="D8657" s="44">
        <v>0</v>
      </c>
    </row>
    <row r="8658" spans="1:4">
      <c r="A8658" s="5">
        <v>8656</v>
      </c>
      <c r="B8658" s="44">
        <v>13.476283171317441</v>
      </c>
      <c r="C8658" s="44">
        <v>11.94793204660354</v>
      </c>
      <c r="D8658" s="44">
        <v>0</v>
      </c>
    </row>
    <row r="8659" spans="1:4">
      <c r="A8659" s="5">
        <v>8657</v>
      </c>
      <c r="B8659" s="44">
        <v>12.065696222535291</v>
      </c>
      <c r="C8659" s="44">
        <v>11.820147454802809</v>
      </c>
      <c r="D8659" s="44">
        <v>0</v>
      </c>
    </row>
    <row r="8660" spans="1:4">
      <c r="A8660" s="5">
        <v>8658</v>
      </c>
      <c r="B8660" s="44">
        <v>12.73373855709764</v>
      </c>
      <c r="C8660" s="44">
        <v>12.217779434346379</v>
      </c>
      <c r="D8660" s="44">
        <v>0</v>
      </c>
    </row>
    <row r="8661" spans="1:4">
      <c r="A8661" s="5">
        <v>8659</v>
      </c>
      <c r="B8661" s="44">
        <v>11.11902387090878</v>
      </c>
      <c r="C8661" s="44">
        <v>12.092710513178041</v>
      </c>
      <c r="D8661" s="44">
        <v>0</v>
      </c>
    </row>
    <row r="8662" spans="1:4">
      <c r="A8662" s="5">
        <v>8660</v>
      </c>
      <c r="B8662" s="44">
        <v>11.64017382109768</v>
      </c>
      <c r="C8662" s="44">
        <v>12.066655342451361</v>
      </c>
      <c r="D8662" s="44">
        <v>0</v>
      </c>
    </row>
    <row r="8663" spans="1:4">
      <c r="A8663" s="5">
        <v>8661</v>
      </c>
      <c r="B8663" s="44">
        <v>11.8986751869468</v>
      </c>
      <c r="C8663" s="44">
        <v>12.375169920347441</v>
      </c>
      <c r="D8663" s="44">
        <v>0</v>
      </c>
    </row>
    <row r="8664" spans="1:4">
      <c r="A8664" s="5">
        <v>8662</v>
      </c>
      <c r="B8664" s="44">
        <v>11.397694604260691</v>
      </c>
      <c r="C8664" s="44">
        <v>12.48781800375737</v>
      </c>
      <c r="D8664" s="44">
        <v>0</v>
      </c>
    </row>
    <row r="8665" spans="1:4">
      <c r="A8665" s="5">
        <v>8663</v>
      </c>
      <c r="B8665" s="44">
        <v>9.8837035321570585</v>
      </c>
      <c r="C8665" s="44">
        <v>12.44453301455512</v>
      </c>
      <c r="D8665" s="44">
        <v>0</v>
      </c>
    </row>
    <row r="8666" spans="1:4">
      <c r="A8666" s="5">
        <v>8664</v>
      </c>
      <c r="B8666" s="44">
        <v>11.784850524282239</v>
      </c>
      <c r="C8666" s="44">
        <v>12.44186338804175</v>
      </c>
      <c r="D8666" s="44">
        <v>0</v>
      </c>
    </row>
    <row r="8667" spans="1:4">
      <c r="A8667" s="5">
        <v>8665</v>
      </c>
      <c r="B8667" s="44">
        <v>10.90117942535713</v>
      </c>
      <c r="C8667" s="44">
        <v>12.531498109154301</v>
      </c>
      <c r="D8667" s="44">
        <v>0</v>
      </c>
    </row>
    <row r="8668" spans="1:4">
      <c r="A8668" s="5">
        <v>8666</v>
      </c>
      <c r="B8668" s="44">
        <v>11.1204019977852</v>
      </c>
      <c r="C8668" s="44">
        <v>12.326659952639719</v>
      </c>
      <c r="D8668" s="44">
        <v>0</v>
      </c>
    </row>
    <row r="8669" spans="1:4">
      <c r="A8669" s="5">
        <v>8667</v>
      </c>
      <c r="B8669" s="44">
        <v>10.458838467557589</v>
      </c>
      <c r="C8669" s="44">
        <v>12.59261706572172</v>
      </c>
      <c r="D8669" s="44">
        <v>0</v>
      </c>
    </row>
    <row r="8670" spans="1:4">
      <c r="A8670" s="5">
        <v>8668</v>
      </c>
      <c r="B8670" s="44">
        <v>9.8625373070339748</v>
      </c>
      <c r="C8670" s="44">
        <v>12.272429527905089</v>
      </c>
      <c r="D8670" s="44">
        <v>0</v>
      </c>
    </row>
    <row r="8671" spans="1:4">
      <c r="A8671" s="5">
        <v>8669</v>
      </c>
      <c r="B8671" s="44">
        <v>10.76068428611037</v>
      </c>
      <c r="C8671" s="44">
        <v>12.23264452730106</v>
      </c>
      <c r="D8671" s="44">
        <v>0</v>
      </c>
    </row>
    <row r="8672" spans="1:4">
      <c r="A8672" s="5">
        <v>8670</v>
      </c>
      <c r="B8672" s="44">
        <v>11.77986051190511</v>
      </c>
      <c r="C8672" s="44">
        <v>12.381358659956049</v>
      </c>
      <c r="D8672" s="44">
        <v>0</v>
      </c>
    </row>
    <row r="8673" spans="1:4">
      <c r="A8673" s="5">
        <v>8671</v>
      </c>
      <c r="B8673" s="44">
        <v>10.653768781778259</v>
      </c>
      <c r="C8673" s="44">
        <v>12.943997411488841</v>
      </c>
      <c r="D8673" s="44">
        <v>0</v>
      </c>
    </row>
    <row r="8674" spans="1:4">
      <c r="A8674" s="5">
        <v>8672</v>
      </c>
      <c r="B8674" s="44">
        <v>11.2193958542489</v>
      </c>
      <c r="C8674" s="44">
        <v>12.64781092458202</v>
      </c>
      <c r="D8674" s="44">
        <v>0</v>
      </c>
    </row>
    <row r="8675" spans="1:4">
      <c r="A8675" s="5">
        <v>8673</v>
      </c>
      <c r="B8675" s="44">
        <v>12.131579651986179</v>
      </c>
      <c r="C8675" s="44">
        <v>12.766432135148619</v>
      </c>
      <c r="D8675" s="44">
        <v>0</v>
      </c>
    </row>
    <row r="8676" spans="1:4">
      <c r="A8676" s="5">
        <v>8674</v>
      </c>
      <c r="B8676" s="44">
        <v>10.503198717967971</v>
      </c>
      <c r="C8676" s="44">
        <v>12.54033027695616</v>
      </c>
      <c r="D8676" s="44">
        <v>0</v>
      </c>
    </row>
    <row r="8677" spans="1:4">
      <c r="A8677" s="5">
        <v>8675</v>
      </c>
      <c r="B8677" s="44">
        <v>11.28695047827477</v>
      </c>
      <c r="C8677" s="44">
        <v>12.251856745569579</v>
      </c>
      <c r="D8677" s="44">
        <v>0</v>
      </c>
    </row>
    <row r="8678" spans="1:4">
      <c r="A8678" s="5">
        <v>8676</v>
      </c>
      <c r="B8678" s="44">
        <v>11.11505150285473</v>
      </c>
      <c r="C8678" s="44">
        <v>12.2847043950828</v>
      </c>
      <c r="D8678" s="44">
        <v>0</v>
      </c>
    </row>
    <row r="8679" spans="1:4">
      <c r="A8679" s="5">
        <v>8677</v>
      </c>
      <c r="B8679" s="44">
        <v>11.83028730367705</v>
      </c>
      <c r="C8679" s="44">
        <v>11.718731986512729</v>
      </c>
      <c r="D8679" s="44">
        <v>0</v>
      </c>
    </row>
    <row r="8680" spans="1:4">
      <c r="A8680" s="5">
        <v>8678</v>
      </c>
      <c r="B8680" s="44">
        <v>10.82750419473585</v>
      </c>
      <c r="C8680" s="44">
        <v>12.02867475387691</v>
      </c>
      <c r="D8680" s="44">
        <v>0</v>
      </c>
    </row>
    <row r="8681" spans="1:4">
      <c r="A8681" s="5">
        <v>8679</v>
      </c>
      <c r="B8681" s="44">
        <v>10.28638674712516</v>
      </c>
      <c r="C8681" s="44">
        <v>11.97931101213219</v>
      </c>
      <c r="D8681" s="44">
        <v>0</v>
      </c>
    </row>
    <row r="8682" spans="1:4">
      <c r="A8682" s="5">
        <v>8680</v>
      </c>
      <c r="B8682" s="44">
        <v>11.066464516327461</v>
      </c>
      <c r="C8682" s="44">
        <v>11.953572706228099</v>
      </c>
      <c r="D8682" s="44">
        <v>0</v>
      </c>
    </row>
    <row r="8683" spans="1:4">
      <c r="A8683" s="5">
        <v>8681</v>
      </c>
      <c r="B8683" s="44">
        <v>11.07574956784223</v>
      </c>
      <c r="C8683" s="44">
        <v>11.66790296569172</v>
      </c>
      <c r="D8683" s="44">
        <v>0</v>
      </c>
    </row>
    <row r="8684" spans="1:4">
      <c r="A8684" s="5">
        <v>8682</v>
      </c>
      <c r="B8684" s="44">
        <v>10.89342580482314</v>
      </c>
      <c r="C8684" s="44">
        <v>11.677089514738819</v>
      </c>
      <c r="D8684" s="44">
        <v>0</v>
      </c>
    </row>
    <row r="8685" spans="1:4">
      <c r="A8685" s="5">
        <v>8683</v>
      </c>
      <c r="B8685" s="44">
        <v>12.363262445017231</v>
      </c>
      <c r="C8685" s="44">
        <v>11.696775380293939</v>
      </c>
      <c r="D8685" s="44">
        <v>0</v>
      </c>
    </row>
    <row r="8686" spans="1:4">
      <c r="A8686" s="5">
        <v>8684</v>
      </c>
      <c r="B8686" s="44">
        <v>11.286332311981081</v>
      </c>
      <c r="C8686" s="44">
        <v>11.88240660627801</v>
      </c>
      <c r="D8686" s="44">
        <v>0</v>
      </c>
    </row>
    <row r="8687" spans="1:4">
      <c r="A8687" s="5">
        <v>8685</v>
      </c>
      <c r="B8687" s="44">
        <v>9.2020918434547063</v>
      </c>
      <c r="C8687" s="44">
        <v>11.510311138917681</v>
      </c>
      <c r="D8687" s="44">
        <v>0</v>
      </c>
    </row>
    <row r="8688" spans="1:4">
      <c r="A8688" s="5">
        <v>8686</v>
      </c>
      <c r="B8688" s="44">
        <v>11.00736076720634</v>
      </c>
      <c r="C8688" s="44">
        <v>11.553948877480041</v>
      </c>
      <c r="D8688" s="44">
        <v>0</v>
      </c>
    </row>
    <row r="8689" spans="1:4">
      <c r="A8689" s="5">
        <v>8687</v>
      </c>
      <c r="B8689" s="44">
        <v>11.70114430061577</v>
      </c>
      <c r="C8689" s="44">
        <v>11.415192185025051</v>
      </c>
      <c r="D8689" s="44">
        <v>0</v>
      </c>
    </row>
    <row r="8690" spans="1:4">
      <c r="A8690" s="5">
        <v>8688</v>
      </c>
      <c r="B8690" s="44">
        <v>11.104886719636911</v>
      </c>
      <c r="C8690" s="44">
        <v>11.428913032083139</v>
      </c>
      <c r="D8690" s="44">
        <v>0</v>
      </c>
    </row>
    <row r="8691" spans="1:4">
      <c r="A8691" s="5">
        <v>8689</v>
      </c>
      <c r="B8691" s="44">
        <v>11.00515435069023</v>
      </c>
      <c r="C8691" s="44">
        <v>11.596521905652301</v>
      </c>
      <c r="D8691" s="44">
        <v>0</v>
      </c>
    </row>
    <row r="8692" spans="1:4">
      <c r="A8692" s="5">
        <v>8690</v>
      </c>
      <c r="B8692" s="44">
        <v>11.26112884284532</v>
      </c>
      <c r="C8692" s="44">
        <v>12.07682000105418</v>
      </c>
      <c r="D8692" s="44">
        <v>0</v>
      </c>
    </row>
    <row r="8693" spans="1:4">
      <c r="A8693" s="5">
        <v>8691</v>
      </c>
      <c r="B8693" s="44">
        <v>10.59716696474254</v>
      </c>
      <c r="C8693" s="44">
        <v>11.62464292539028</v>
      </c>
      <c r="D8693" s="44">
        <v>0</v>
      </c>
    </row>
    <row r="8694" spans="1:4">
      <c r="A8694" s="5">
        <v>8692</v>
      </c>
      <c r="B8694" s="44">
        <v>10.36566164240492</v>
      </c>
      <c r="C8694" s="44">
        <v>11.5657718086554</v>
      </c>
      <c r="D8694" s="44">
        <v>0</v>
      </c>
    </row>
    <row r="8695" spans="1:4">
      <c r="A8695" s="5">
        <v>8693</v>
      </c>
      <c r="B8695" s="44">
        <v>10.640205178772289</v>
      </c>
      <c r="C8695" s="44">
        <v>11.84490650898954</v>
      </c>
      <c r="D8695" s="44">
        <v>0</v>
      </c>
    </row>
    <row r="8696" spans="1:4">
      <c r="A8696" s="5">
        <v>8694</v>
      </c>
      <c r="B8696" s="44">
        <v>10.35363283468374</v>
      </c>
      <c r="C8696" s="44">
        <v>11.672705062229619</v>
      </c>
      <c r="D8696" s="44">
        <v>0</v>
      </c>
    </row>
    <row r="8697" spans="1:4">
      <c r="A8697" s="5">
        <v>8695</v>
      </c>
      <c r="B8697" s="44">
        <v>11.167028993814981</v>
      </c>
      <c r="C8697" s="44">
        <v>11.39735491583442</v>
      </c>
      <c r="D8697" s="44">
        <v>0</v>
      </c>
    </row>
    <row r="8698" spans="1:4">
      <c r="A8698" s="5">
        <v>8696</v>
      </c>
      <c r="B8698" s="44">
        <v>10.75170381406798</v>
      </c>
      <c r="C8698" s="44">
        <v>11.312860928254061</v>
      </c>
      <c r="D8698" s="44">
        <v>0</v>
      </c>
    </row>
    <row r="8699" spans="1:4">
      <c r="A8699" s="5">
        <v>8697</v>
      </c>
      <c r="B8699" s="44">
        <v>10.37082783354705</v>
      </c>
      <c r="C8699" s="44">
        <v>11.29145169062255</v>
      </c>
      <c r="D8699" s="44">
        <v>0</v>
      </c>
    </row>
    <row r="8700" spans="1:4">
      <c r="A8700" s="5">
        <v>8698</v>
      </c>
      <c r="B8700" s="44">
        <v>10.447454159733191</v>
      </c>
      <c r="C8700" s="44">
        <v>11.62422415409725</v>
      </c>
      <c r="D8700" s="44">
        <v>0</v>
      </c>
    </row>
    <row r="8701" spans="1:4">
      <c r="A8701" s="5">
        <v>8699</v>
      </c>
      <c r="B8701" s="44">
        <v>11.563430869932461</v>
      </c>
      <c r="C8701" s="44">
        <v>11.57656536929275</v>
      </c>
      <c r="D8701" s="44">
        <v>0</v>
      </c>
    </row>
    <row r="8702" spans="1:4">
      <c r="A8702" s="5">
        <v>8700</v>
      </c>
      <c r="B8702" s="44">
        <v>9.9593084760350123</v>
      </c>
      <c r="C8702" s="44">
        <v>11.539758361108341</v>
      </c>
      <c r="D8702" s="44">
        <v>0</v>
      </c>
    </row>
    <row r="8703" spans="1:4">
      <c r="A8703" s="5">
        <v>8701</v>
      </c>
      <c r="B8703" s="44">
        <v>11.09239586079007</v>
      </c>
      <c r="C8703" s="44">
        <v>11.80019597993947</v>
      </c>
      <c r="D8703" s="44">
        <v>0</v>
      </c>
    </row>
    <row r="8704" spans="1:4">
      <c r="A8704" s="5">
        <v>8702</v>
      </c>
      <c r="B8704" s="44">
        <v>11.458588477943961</v>
      </c>
      <c r="C8704" s="44">
        <v>11.52686690869098</v>
      </c>
      <c r="D8704" s="44">
        <v>0</v>
      </c>
    </row>
    <row r="8705" spans="1:4">
      <c r="A8705" s="5">
        <v>8703</v>
      </c>
      <c r="B8705" s="44">
        <v>11.01904048603255</v>
      </c>
      <c r="C8705" s="44">
        <v>11.46962927895377</v>
      </c>
      <c r="D8705" s="44">
        <v>0</v>
      </c>
    </row>
    <row r="8706" spans="1:4">
      <c r="A8706" s="5">
        <v>8704</v>
      </c>
      <c r="B8706" s="44">
        <v>11.884021491267511</v>
      </c>
      <c r="C8706" s="44">
        <v>11.43243542914527</v>
      </c>
      <c r="D8706" s="44">
        <v>0</v>
      </c>
    </row>
    <row r="8707" spans="1:4">
      <c r="A8707" s="5">
        <v>8705</v>
      </c>
      <c r="B8707" s="44">
        <v>10.828491266026329</v>
      </c>
      <c r="C8707" s="44">
        <v>11.63114545802669</v>
      </c>
      <c r="D8707" s="44">
        <v>0</v>
      </c>
    </row>
    <row r="8708" spans="1:4">
      <c r="A8708" s="5">
        <v>8706</v>
      </c>
      <c r="B8708" s="44">
        <v>10.59445055225893</v>
      </c>
      <c r="C8708" s="44">
        <v>11.71545917208025</v>
      </c>
      <c r="D8708" s="44">
        <v>0</v>
      </c>
    </row>
    <row r="8709" spans="1:4">
      <c r="A8709" s="5">
        <v>8707</v>
      </c>
      <c r="B8709" s="44">
        <v>11.76691488959411</v>
      </c>
      <c r="C8709" s="44">
        <v>11.80111223282208</v>
      </c>
      <c r="D8709" s="44">
        <v>0</v>
      </c>
    </row>
    <row r="8710" spans="1:4">
      <c r="A8710" s="5">
        <v>8708</v>
      </c>
      <c r="B8710" s="44">
        <v>12.464049348420129</v>
      </c>
      <c r="C8710" s="44">
        <v>12.089808143183509</v>
      </c>
      <c r="D8710" s="44">
        <v>0</v>
      </c>
    </row>
    <row r="8711" spans="1:4">
      <c r="A8711" s="5">
        <v>8709</v>
      </c>
      <c r="B8711" s="44">
        <v>10.77194398455191</v>
      </c>
      <c r="C8711" s="44">
        <v>12.440445951411929</v>
      </c>
      <c r="D8711" s="44">
        <v>0</v>
      </c>
    </row>
    <row r="8712" spans="1:4">
      <c r="A8712" s="5">
        <v>8710</v>
      </c>
      <c r="B8712" s="44">
        <v>10.681857518202071</v>
      </c>
      <c r="C8712" s="44">
        <v>12.73169334635435</v>
      </c>
      <c r="D8712" s="44">
        <v>0</v>
      </c>
    </row>
    <row r="8713" spans="1:4">
      <c r="A8713" s="5">
        <v>8711</v>
      </c>
      <c r="B8713" s="44">
        <v>11.173561591005869</v>
      </c>
      <c r="C8713" s="44">
        <v>13.0347223756683</v>
      </c>
      <c r="D8713" s="44">
        <v>0</v>
      </c>
    </row>
    <row r="8714" spans="1:4">
      <c r="A8714" s="5">
        <v>8712</v>
      </c>
      <c r="B8714" s="44">
        <v>9.7935568072119974</v>
      </c>
      <c r="C8714" s="44">
        <v>13.199338688795571</v>
      </c>
      <c r="D8714" s="44">
        <v>0</v>
      </c>
    </row>
    <row r="8715" spans="1:4">
      <c r="A8715" s="5">
        <v>8713</v>
      </c>
      <c r="B8715" s="44">
        <v>11.557402338294279</v>
      </c>
      <c r="C8715" s="44">
        <v>13.13579785626278</v>
      </c>
      <c r="D8715" s="44">
        <v>0</v>
      </c>
    </row>
    <row r="8716" spans="1:4">
      <c r="A8716" s="5">
        <v>8714</v>
      </c>
      <c r="B8716" s="44">
        <v>10.470800788989949</v>
      </c>
      <c r="C8716" s="44">
        <v>13.114905236477769</v>
      </c>
      <c r="D8716" s="44">
        <v>0</v>
      </c>
    </row>
    <row r="8717" spans="1:4">
      <c r="A8717" s="5">
        <v>8715</v>
      </c>
      <c r="B8717" s="44">
        <v>12.189502458124251</v>
      </c>
      <c r="C8717" s="44">
        <v>13.383537819371551</v>
      </c>
      <c r="D8717" s="44">
        <v>0</v>
      </c>
    </row>
    <row r="8718" spans="1:4">
      <c r="A8718" s="5">
        <v>8716</v>
      </c>
      <c r="B8718" s="44">
        <v>11.57215576530503</v>
      </c>
      <c r="C8718" s="44">
        <v>13.649648481847279</v>
      </c>
      <c r="D8718" s="44">
        <v>0</v>
      </c>
    </row>
    <row r="8719" spans="1:4">
      <c r="A8719" s="5">
        <v>8717</v>
      </c>
      <c r="B8719" s="44">
        <v>12.732511189448109</v>
      </c>
      <c r="C8719" s="44">
        <v>13.755520810579039</v>
      </c>
      <c r="D8719" s="44">
        <v>0</v>
      </c>
    </row>
    <row r="8720" spans="1:4">
      <c r="A8720" s="5">
        <v>8718</v>
      </c>
      <c r="B8720" s="44">
        <v>11.146127958912359</v>
      </c>
      <c r="C8720" s="44">
        <v>14.030352082848029</v>
      </c>
      <c r="D8720" s="44">
        <v>0</v>
      </c>
    </row>
    <row r="8721" spans="1:4">
      <c r="A8721" s="5">
        <v>8719</v>
      </c>
      <c r="B8721" s="44">
        <v>11.97669247812504</v>
      </c>
      <c r="C8721" s="44">
        <v>14.5126330005491</v>
      </c>
      <c r="D8721" s="44">
        <v>0</v>
      </c>
    </row>
    <row r="8722" spans="1:4">
      <c r="A8722" s="5">
        <v>8720</v>
      </c>
      <c r="B8722" s="44">
        <v>12.42076710629174</v>
      </c>
      <c r="C8722" s="44">
        <v>14.582399312091029</v>
      </c>
      <c r="D8722" s="44">
        <v>0</v>
      </c>
    </row>
    <row r="8723" spans="1:4">
      <c r="A8723" s="5">
        <v>8721</v>
      </c>
      <c r="B8723" s="44">
        <v>13.38485481046493</v>
      </c>
      <c r="C8723" s="44">
        <v>14.70344328715912</v>
      </c>
      <c r="D8723" s="44">
        <v>0</v>
      </c>
    </row>
    <row r="8724" spans="1:4">
      <c r="A8724" s="5">
        <v>8722</v>
      </c>
      <c r="B8724" s="44">
        <v>14.51857977997595</v>
      </c>
      <c r="C8724" s="44">
        <v>14.613807955639199</v>
      </c>
      <c r="D8724" s="44">
        <v>0</v>
      </c>
    </row>
    <row r="8725" spans="1:4">
      <c r="A8725" s="5">
        <v>8723</v>
      </c>
      <c r="B8725" s="44">
        <v>16.16064196984922</v>
      </c>
      <c r="C8725" s="44">
        <v>14.42406870961438</v>
      </c>
      <c r="D8725" s="44">
        <v>0</v>
      </c>
    </row>
    <row r="8726" spans="1:4">
      <c r="A8726" s="5">
        <v>8724</v>
      </c>
      <c r="B8726" s="44">
        <v>18.23942557059874</v>
      </c>
      <c r="C8726" s="44">
        <v>14.427759878018019</v>
      </c>
      <c r="D8726" s="44">
        <v>0</v>
      </c>
    </row>
    <row r="8727" spans="1:4">
      <c r="A8727" s="5">
        <v>8725</v>
      </c>
      <c r="B8727" s="44">
        <v>17.43582642414972</v>
      </c>
      <c r="C8727" s="44">
        <v>14.540515133221881</v>
      </c>
      <c r="D8727" s="44">
        <v>0</v>
      </c>
    </row>
    <row r="8728" spans="1:4">
      <c r="A8728" s="5">
        <v>8726</v>
      </c>
      <c r="B8728" s="44">
        <v>17.811541343931381</v>
      </c>
      <c r="C8728" s="44">
        <v>15.036635592797531</v>
      </c>
      <c r="D8728" s="44">
        <v>0</v>
      </c>
    </row>
    <row r="8729" spans="1:4">
      <c r="A8729" s="5">
        <v>8727</v>
      </c>
      <c r="B8729" s="44">
        <v>16.483954026620442</v>
      </c>
      <c r="C8729" s="44">
        <v>15.336433251445991</v>
      </c>
      <c r="D8729" s="44">
        <v>0</v>
      </c>
    </row>
    <row r="8730" spans="1:4">
      <c r="A8730" s="5">
        <v>8728</v>
      </c>
      <c r="B8730" s="44">
        <v>14.038182105127159</v>
      </c>
      <c r="C8730" s="44">
        <v>15.28425813031563</v>
      </c>
      <c r="D8730" s="44">
        <v>0</v>
      </c>
    </row>
    <row r="8731" spans="1:4">
      <c r="A8731" s="5">
        <v>8729</v>
      </c>
      <c r="B8731" s="44">
        <v>11.950719478960901</v>
      </c>
      <c r="C8731" s="44">
        <v>15.775837494615789</v>
      </c>
      <c r="D8731" s="44">
        <v>0</v>
      </c>
    </row>
    <row r="8732" spans="1:4">
      <c r="A8732" s="5">
        <v>8730</v>
      </c>
      <c r="B8732" s="44">
        <v>12.30548898744324</v>
      </c>
      <c r="C8732" s="44">
        <v>15.933917115699961</v>
      </c>
      <c r="D8732" s="44">
        <v>0</v>
      </c>
    </row>
    <row r="8733" spans="1:4">
      <c r="A8733" s="5">
        <v>8731</v>
      </c>
      <c r="B8733" s="44">
        <v>10.79490619248979</v>
      </c>
      <c r="C8733" s="44">
        <v>15.984398993571689</v>
      </c>
      <c r="D8733" s="44">
        <v>0</v>
      </c>
    </row>
    <row r="8734" spans="1:4">
      <c r="A8734" s="5">
        <v>8732</v>
      </c>
      <c r="B8734" s="44">
        <v>10.8193180495254</v>
      </c>
      <c r="C8734" s="44">
        <v>15.84715180925437</v>
      </c>
      <c r="D8734" s="44">
        <v>0</v>
      </c>
    </row>
    <row r="8735" spans="1:4">
      <c r="A8735" s="5">
        <v>8733</v>
      </c>
      <c r="B8735" s="44">
        <v>11.66803579655897</v>
      </c>
      <c r="C8735" s="44">
        <v>15.77210119735455</v>
      </c>
      <c r="D8735" s="44">
        <v>0</v>
      </c>
    </row>
    <row r="8736" spans="1:4">
      <c r="A8736" s="5">
        <v>8734</v>
      </c>
      <c r="B8736" s="44">
        <v>11.25094767782392</v>
      </c>
      <c r="C8736" s="44">
        <v>15.727543830262769</v>
      </c>
      <c r="D8736" s="44">
        <v>0</v>
      </c>
    </row>
    <row r="8737" spans="1:4">
      <c r="A8737" s="5">
        <v>8735</v>
      </c>
      <c r="B8737" s="44">
        <v>10.81010264396491</v>
      </c>
      <c r="C8737" s="44">
        <v>15.907739976672801</v>
      </c>
      <c r="D8737" s="44">
        <v>0</v>
      </c>
    </row>
    <row r="8738" spans="1:4">
      <c r="A8738" s="5">
        <v>8736</v>
      </c>
      <c r="B8738" s="44">
        <v>9.6890708821482363</v>
      </c>
      <c r="C8738" s="44">
        <v>15.92830449044941</v>
      </c>
      <c r="D8738" s="44">
        <v>0</v>
      </c>
    </row>
    <row r="8739" spans="1:4">
      <c r="A8739" s="5">
        <v>8737</v>
      </c>
      <c r="B8739" s="44">
        <v>9.7331030504605032</v>
      </c>
      <c r="C8739" s="44">
        <v>16.39473228743848</v>
      </c>
      <c r="D8739" s="44">
        <v>0</v>
      </c>
    </row>
    <row r="8740" spans="1:4">
      <c r="A8740" s="5">
        <v>8738</v>
      </c>
      <c r="B8740" s="44">
        <v>10.758360721732959</v>
      </c>
      <c r="C8740" s="44">
        <v>16.65093671426175</v>
      </c>
      <c r="D8740" s="44">
        <v>0</v>
      </c>
    </row>
    <row r="8741" spans="1:4">
      <c r="A8741" s="5">
        <v>8739</v>
      </c>
      <c r="B8741" s="44">
        <v>12.082580623008459</v>
      </c>
      <c r="C8741" s="44">
        <v>16.983114107144281</v>
      </c>
      <c r="D8741" s="44">
        <v>0</v>
      </c>
    </row>
    <row r="8742" spans="1:4">
      <c r="A8742" s="5">
        <v>8740</v>
      </c>
      <c r="B8742" s="44">
        <v>10.635077311372431</v>
      </c>
      <c r="C8742" s="44">
        <v>17.064360859844289</v>
      </c>
      <c r="D8742" s="44">
        <v>0</v>
      </c>
    </row>
    <row r="8743" spans="1:4">
      <c r="A8743" s="5">
        <v>8741</v>
      </c>
      <c r="B8743" s="44">
        <v>11.682275131684269</v>
      </c>
      <c r="C8743" s="44">
        <v>17.06299310391714</v>
      </c>
      <c r="D8743" s="44">
        <v>0</v>
      </c>
    </row>
    <row r="8744" spans="1:4">
      <c r="A8744" s="5">
        <v>8742</v>
      </c>
      <c r="B8744" s="44">
        <v>11.966090372033539</v>
      </c>
      <c r="C8744" s="44">
        <v>17.16189408952366</v>
      </c>
      <c r="D8744" s="44">
        <v>0</v>
      </c>
    </row>
    <row r="8745" spans="1:4">
      <c r="A8745" s="5">
        <v>8743</v>
      </c>
      <c r="B8745" s="44">
        <v>10.861129284993179</v>
      </c>
      <c r="C8745" s="44">
        <v>17.216163896939371</v>
      </c>
      <c r="D8745" s="44">
        <v>0</v>
      </c>
    </row>
    <row r="8746" spans="1:4">
      <c r="A8746" s="5">
        <v>8744</v>
      </c>
      <c r="B8746" s="44">
        <v>11.864771506933289</v>
      </c>
      <c r="C8746" s="44">
        <v>17.209910170435109</v>
      </c>
      <c r="D8746" s="44">
        <v>0</v>
      </c>
    </row>
    <row r="8747" spans="1:4">
      <c r="A8747" s="5">
        <v>8745</v>
      </c>
      <c r="B8747" s="44">
        <v>12.303886733301381</v>
      </c>
      <c r="C8747" s="44">
        <v>17.338074048891851</v>
      </c>
      <c r="D8747" s="44">
        <v>0</v>
      </c>
    </row>
    <row r="8748" spans="1:4">
      <c r="A8748" s="5">
        <v>8746</v>
      </c>
      <c r="B8748" s="44">
        <v>14.592497108511161</v>
      </c>
      <c r="C8748" s="44">
        <v>17.310668121745181</v>
      </c>
      <c r="D8748" s="44">
        <v>0</v>
      </c>
    </row>
    <row r="8749" spans="1:4">
      <c r="A8749" s="5">
        <v>8747</v>
      </c>
      <c r="B8749" s="44">
        <v>16.43513957176398</v>
      </c>
      <c r="C8749" s="44">
        <v>17.43122923164421</v>
      </c>
      <c r="D8749" s="44">
        <v>0</v>
      </c>
    </row>
    <row r="8750" spans="1:4">
      <c r="A8750" s="5">
        <v>8748</v>
      </c>
      <c r="B8750" s="44">
        <v>17.757983517678589</v>
      </c>
      <c r="C8750" s="44">
        <v>17.535531783232951</v>
      </c>
      <c r="D8750" s="44">
        <v>0</v>
      </c>
    </row>
    <row r="8751" spans="1:4">
      <c r="A8751" s="5">
        <v>8749</v>
      </c>
      <c r="B8751" s="44">
        <v>17.961338725772599</v>
      </c>
      <c r="C8751" s="44">
        <v>17.416218175835908</v>
      </c>
      <c r="D8751" s="44">
        <v>0</v>
      </c>
    </row>
    <row r="8752" spans="1:4">
      <c r="A8752" s="5">
        <v>8750</v>
      </c>
      <c r="B8752" s="44">
        <v>18.124799059275372</v>
      </c>
      <c r="C8752" s="44">
        <v>17.454542864951119</v>
      </c>
      <c r="D8752" s="44">
        <v>0</v>
      </c>
    </row>
    <row r="8753" spans="1:4">
      <c r="A8753" s="5">
        <v>8751</v>
      </c>
      <c r="B8753" s="44">
        <v>16.46382097606784</v>
      </c>
      <c r="C8753" s="44">
        <v>17.440069073005471</v>
      </c>
      <c r="D8753" s="44">
        <v>0</v>
      </c>
    </row>
    <row r="8754" spans="1:4">
      <c r="A8754" s="5">
        <v>8752</v>
      </c>
      <c r="B8754" s="44">
        <v>14.87199875252465</v>
      </c>
      <c r="C8754" s="44">
        <v>17.665567380714219</v>
      </c>
      <c r="D8754" s="44">
        <v>0</v>
      </c>
    </row>
    <row r="8755" spans="1:4">
      <c r="A8755" s="5">
        <v>8753</v>
      </c>
      <c r="B8755" s="44">
        <v>13.438078523075371</v>
      </c>
      <c r="C8755" s="44">
        <v>17.75125175509018</v>
      </c>
      <c r="D8755" s="44">
        <v>0</v>
      </c>
    </row>
    <row r="8756" spans="1:4">
      <c r="A8756" s="5">
        <v>8754</v>
      </c>
      <c r="B8756" s="44">
        <v>11.014985014796901</v>
      </c>
      <c r="C8756" s="44">
        <v>17.469544904905181</v>
      </c>
      <c r="D8756" s="44">
        <v>0</v>
      </c>
    </row>
    <row r="8757" spans="1:4">
      <c r="A8757" s="5">
        <v>8755</v>
      </c>
      <c r="B8757" s="44">
        <v>11.48099191999661</v>
      </c>
      <c r="C8757" s="44">
        <v>17.580682162048369</v>
      </c>
      <c r="D8757" s="44">
        <v>0</v>
      </c>
    </row>
    <row r="8758" spans="1:4">
      <c r="A8758" s="5">
        <v>8756</v>
      </c>
      <c r="B8758" s="44">
        <v>10.689932859714281</v>
      </c>
      <c r="C8758" s="44">
        <v>17.68933475326169</v>
      </c>
      <c r="D8758" s="44">
        <v>0</v>
      </c>
    </row>
    <row r="8759" spans="1:4">
      <c r="A8759" s="5">
        <v>8757</v>
      </c>
      <c r="B8759" s="44">
        <v>10.422421366402959</v>
      </c>
      <c r="C8759" s="44">
        <v>17.814493804483721</v>
      </c>
      <c r="D8759" s="44">
        <v>0</v>
      </c>
    </row>
    <row r="8760" spans="1:4">
      <c r="A8760" s="5">
        <v>8758</v>
      </c>
      <c r="B8760" s="44">
        <v>11.43007412288261</v>
      </c>
      <c r="C8760" s="44">
        <v>17.699137959024782</v>
      </c>
      <c r="D8760" s="44">
        <v>0</v>
      </c>
    </row>
    <row r="8761" spans="1:4">
      <c r="A8761" s="5">
        <v>8759</v>
      </c>
      <c r="B8761" s="44">
        <v>10.334268726446281</v>
      </c>
      <c r="C8761" s="44">
        <v>17.727498043541171</v>
      </c>
      <c r="D8761" s="44">
        <v>0</v>
      </c>
    </row>
    <row r="8762" spans="1:4">
      <c r="A8762" s="5">
        <v>8760</v>
      </c>
      <c r="B8762" s="44">
        <v>10.987614445312159</v>
      </c>
      <c r="C8762" s="44">
        <v>17.77484244294741</v>
      </c>
      <c r="D8762" s="44">
        <v>0</v>
      </c>
    </row>
    <row r="8763" spans="1:4">
      <c r="A8763" s="5" t="s">
        <v>99</v>
      </c>
      <c r="B8763" s="44">
        <v>11.248100447082111</v>
      </c>
      <c r="C8763" s="44">
        <v>17.8444005316701</v>
      </c>
      <c r="D8763" s="44">
        <v>0</v>
      </c>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D1" sqref="D1:XFD1048576"/>
    </sheetView>
  </sheetViews>
  <sheetFormatPr baseColWidth="10" defaultColWidth="11.42578125" defaultRowHeight="15"/>
  <cols>
    <col min="1" max="1" width="5.7109375" style="1" customWidth="1"/>
    <col min="2" max="2" width="16.140625" style="13" bestFit="1" customWidth="1"/>
    <col min="3" max="3" width="18" style="2" bestFit="1" customWidth="1"/>
    <col min="4" max="16384" width="11.42578125" style="2"/>
  </cols>
  <sheetData>
    <row r="1" spans="1:3" s="16" customFormat="1">
      <c r="A1" s="14" t="s">
        <v>0</v>
      </c>
      <c r="B1" s="15" t="s">
        <v>73</v>
      </c>
      <c r="C1" s="15" t="s">
        <v>89</v>
      </c>
    </row>
    <row r="2" spans="1:3">
      <c r="A2" s="5">
        <v>0</v>
      </c>
      <c r="B2" s="29">
        <v>0</v>
      </c>
      <c r="C2" s="29">
        <v>0</v>
      </c>
    </row>
    <row r="3" spans="1:3">
      <c r="A3" s="5">
        <v>1</v>
      </c>
      <c r="B3" s="29">
        <v>0</v>
      </c>
      <c r="C3" s="29">
        <v>0</v>
      </c>
    </row>
    <row r="4" spans="1:3">
      <c r="A4" s="5">
        <v>2</v>
      </c>
      <c r="B4" s="29">
        <v>0</v>
      </c>
      <c r="C4" s="29">
        <v>0</v>
      </c>
    </row>
    <row r="5" spans="1:3">
      <c r="A5" s="5">
        <v>3</v>
      </c>
      <c r="B5" s="29">
        <v>0</v>
      </c>
      <c r="C5" s="29">
        <v>0</v>
      </c>
    </row>
    <row r="6" spans="1:3">
      <c r="A6" s="5">
        <v>4</v>
      </c>
      <c r="B6" s="29">
        <v>0</v>
      </c>
      <c r="C6" s="29">
        <v>0</v>
      </c>
    </row>
    <row r="7" spans="1:3">
      <c r="A7" s="5">
        <v>5</v>
      </c>
      <c r="B7" s="29">
        <v>0</v>
      </c>
      <c r="C7" s="29">
        <v>0</v>
      </c>
    </row>
    <row r="8" spans="1:3">
      <c r="A8" s="5">
        <v>6</v>
      </c>
      <c r="B8" s="29">
        <v>0</v>
      </c>
      <c r="C8" s="29">
        <v>0</v>
      </c>
    </row>
    <row r="9" spans="1:3">
      <c r="A9" s="5">
        <v>7</v>
      </c>
      <c r="B9" s="29">
        <v>0</v>
      </c>
      <c r="C9" s="29">
        <v>0</v>
      </c>
    </row>
    <row r="10" spans="1:3">
      <c r="A10" s="5">
        <v>8</v>
      </c>
      <c r="B10" s="29">
        <v>6.4000000000000003E-3</v>
      </c>
      <c r="C10" s="29">
        <v>6.4000000000000003E-3</v>
      </c>
    </row>
    <row r="11" spans="1:3">
      <c r="A11" s="5">
        <v>9</v>
      </c>
      <c r="B11" s="29">
        <v>0.109880504956009</v>
      </c>
      <c r="C11" s="29">
        <v>6.9320462655424644E-2</v>
      </c>
    </row>
    <row r="12" spans="1:3">
      <c r="A12" s="5">
        <v>10</v>
      </c>
      <c r="B12" s="29">
        <v>0.15268557766990801</v>
      </c>
      <c r="C12" s="29">
        <v>0.11725969366747299</v>
      </c>
    </row>
    <row r="13" spans="1:3">
      <c r="A13" s="5">
        <v>11</v>
      </c>
      <c r="B13" s="29">
        <v>0.20862240679788599</v>
      </c>
      <c r="C13" s="29">
        <v>0.1529923101204885</v>
      </c>
    </row>
    <row r="14" spans="1:3">
      <c r="A14" s="5">
        <v>12</v>
      </c>
      <c r="B14" s="29">
        <v>0.195986445262472</v>
      </c>
      <c r="C14" s="29">
        <v>0.1515016942988005</v>
      </c>
    </row>
    <row r="15" spans="1:3">
      <c r="A15" s="5">
        <v>13</v>
      </c>
      <c r="B15" s="29">
        <v>0.15307738577571101</v>
      </c>
      <c r="C15" s="29">
        <v>0.122884001262654</v>
      </c>
    </row>
    <row r="16" spans="1:3">
      <c r="A16" s="5">
        <v>14</v>
      </c>
      <c r="B16" s="29">
        <v>9.8604067609053395E-2</v>
      </c>
      <c r="C16" s="29">
        <v>8.3066308226507457E-2</v>
      </c>
    </row>
    <row r="17" spans="1:3">
      <c r="A17" s="5">
        <v>15</v>
      </c>
      <c r="B17" s="29">
        <v>4.3888242236892597E-2</v>
      </c>
      <c r="C17" s="29">
        <v>3.6802797280131749E-2</v>
      </c>
    </row>
    <row r="18" spans="1:3">
      <c r="A18" s="5">
        <v>16</v>
      </c>
      <c r="B18" s="29">
        <v>8.0000000000000004E-4</v>
      </c>
      <c r="C18" s="29">
        <v>8.0000000000000004E-4</v>
      </c>
    </row>
    <row r="19" spans="1:3">
      <c r="A19" s="5">
        <v>17</v>
      </c>
      <c r="B19" s="29">
        <v>0</v>
      </c>
      <c r="C19" s="29">
        <v>0</v>
      </c>
    </row>
    <row r="20" spans="1:3">
      <c r="A20" s="5">
        <v>18</v>
      </c>
      <c r="B20" s="29">
        <v>0</v>
      </c>
      <c r="C20" s="29">
        <v>0</v>
      </c>
    </row>
    <row r="21" spans="1:3">
      <c r="A21" s="5">
        <v>19</v>
      </c>
      <c r="B21" s="29">
        <v>0</v>
      </c>
      <c r="C21" s="29">
        <v>0</v>
      </c>
    </row>
    <row r="22" spans="1:3">
      <c r="A22" s="5">
        <v>20</v>
      </c>
      <c r="B22" s="29">
        <v>0</v>
      </c>
      <c r="C22" s="29">
        <v>0</v>
      </c>
    </row>
    <row r="23" spans="1:3">
      <c r="A23" s="5">
        <v>21</v>
      </c>
      <c r="B23" s="29">
        <v>0</v>
      </c>
      <c r="C23" s="29">
        <v>0</v>
      </c>
    </row>
    <row r="24" spans="1:3">
      <c r="A24" s="5">
        <v>22</v>
      </c>
      <c r="B24" s="29">
        <v>0</v>
      </c>
      <c r="C24" s="29">
        <v>0</v>
      </c>
    </row>
    <row r="25" spans="1:3">
      <c r="A25" s="5">
        <v>23</v>
      </c>
      <c r="B25" s="29">
        <v>0</v>
      </c>
      <c r="C25" s="29">
        <v>0</v>
      </c>
    </row>
    <row r="26" spans="1:3">
      <c r="A26" s="5">
        <v>24</v>
      </c>
      <c r="B26" s="29">
        <v>0</v>
      </c>
      <c r="C26" s="29">
        <v>0</v>
      </c>
    </row>
    <row r="27" spans="1:3">
      <c r="A27" s="5">
        <v>25</v>
      </c>
      <c r="B27" s="29">
        <v>0</v>
      </c>
      <c r="C27" s="29">
        <v>0</v>
      </c>
    </row>
    <row r="28" spans="1:3">
      <c r="A28" s="5">
        <v>26</v>
      </c>
      <c r="B28" s="29">
        <v>0</v>
      </c>
      <c r="C28" s="29">
        <v>0</v>
      </c>
    </row>
    <row r="29" spans="1:3">
      <c r="A29" s="5">
        <v>27</v>
      </c>
      <c r="B29" s="29">
        <v>0</v>
      </c>
      <c r="C29" s="29">
        <v>0</v>
      </c>
    </row>
    <row r="30" spans="1:3">
      <c r="A30" s="5">
        <v>28</v>
      </c>
      <c r="B30" s="29">
        <v>0</v>
      </c>
      <c r="C30" s="29">
        <v>0</v>
      </c>
    </row>
    <row r="31" spans="1:3">
      <c r="A31" s="5">
        <v>29</v>
      </c>
      <c r="B31" s="29">
        <v>0</v>
      </c>
      <c r="C31" s="29">
        <v>0</v>
      </c>
    </row>
    <row r="32" spans="1:3">
      <c r="A32" s="5">
        <v>30</v>
      </c>
      <c r="B32" s="29">
        <v>0</v>
      </c>
      <c r="C32" s="29">
        <v>0</v>
      </c>
    </row>
    <row r="33" spans="1:3">
      <c r="A33" s="5">
        <v>31</v>
      </c>
      <c r="B33" s="29">
        <v>0</v>
      </c>
      <c r="C33" s="29">
        <v>0</v>
      </c>
    </row>
    <row r="34" spans="1:3">
      <c r="A34" s="5">
        <v>32</v>
      </c>
      <c r="B34" s="29">
        <v>9.5999999999999992E-3</v>
      </c>
      <c r="C34" s="29">
        <v>9.5999999999999992E-3</v>
      </c>
    </row>
    <row r="35" spans="1:3">
      <c r="A35" s="5">
        <v>33</v>
      </c>
      <c r="B35" s="29">
        <v>0.17119714994902699</v>
      </c>
      <c r="C35" s="29">
        <v>9.5477386703620201E-2</v>
      </c>
    </row>
    <row r="36" spans="1:3">
      <c r="A36" s="5">
        <v>34</v>
      </c>
      <c r="B36" s="29">
        <v>0.32901151207185703</v>
      </c>
      <c r="C36" s="29">
        <v>0.15835923732531851</v>
      </c>
    </row>
    <row r="37" spans="1:3">
      <c r="A37" s="5">
        <v>35</v>
      </c>
      <c r="B37" s="29">
        <v>0.34922395373916398</v>
      </c>
      <c r="C37" s="29">
        <v>0.18782554555182601</v>
      </c>
    </row>
    <row r="38" spans="1:3">
      <c r="A38" s="5">
        <v>36</v>
      </c>
      <c r="B38" s="29">
        <v>0.33885648907960902</v>
      </c>
      <c r="C38" s="29">
        <v>0.19437139112290902</v>
      </c>
    </row>
    <row r="39" spans="1:3">
      <c r="A39" s="5">
        <v>37</v>
      </c>
      <c r="B39" s="29">
        <v>0.299100983555458</v>
      </c>
      <c r="C39" s="29">
        <v>0.169838774669894</v>
      </c>
    </row>
    <row r="40" spans="1:3">
      <c r="A40" s="5">
        <v>38</v>
      </c>
      <c r="B40" s="29">
        <v>0.227909560510105</v>
      </c>
      <c r="C40" s="29">
        <v>0.12147631138314245</v>
      </c>
    </row>
    <row r="41" spans="1:3">
      <c r="A41" s="5">
        <v>39</v>
      </c>
      <c r="B41" s="29">
        <v>0.110322774847347</v>
      </c>
      <c r="C41" s="29">
        <v>5.4259686414101796E-2</v>
      </c>
    </row>
    <row r="42" spans="1:3">
      <c r="A42" s="5">
        <v>40</v>
      </c>
      <c r="B42" s="29">
        <v>8.0000000000000004E-4</v>
      </c>
      <c r="C42" s="29">
        <v>8.0000000000000004E-4</v>
      </c>
    </row>
    <row r="43" spans="1:3">
      <c r="A43" s="5">
        <v>41</v>
      </c>
      <c r="B43" s="29">
        <v>0</v>
      </c>
      <c r="C43" s="29">
        <v>0</v>
      </c>
    </row>
    <row r="44" spans="1:3">
      <c r="A44" s="5">
        <v>42</v>
      </c>
      <c r="B44" s="29">
        <v>0</v>
      </c>
      <c r="C44" s="29">
        <v>0</v>
      </c>
    </row>
    <row r="45" spans="1:3">
      <c r="A45" s="5">
        <v>43</v>
      </c>
      <c r="B45" s="29">
        <v>0</v>
      </c>
      <c r="C45" s="29">
        <v>0</v>
      </c>
    </row>
    <row r="46" spans="1:3">
      <c r="A46" s="5">
        <v>44</v>
      </c>
      <c r="B46" s="29">
        <v>0</v>
      </c>
      <c r="C46" s="29">
        <v>0</v>
      </c>
    </row>
    <row r="47" spans="1:3">
      <c r="A47" s="5">
        <v>45</v>
      </c>
      <c r="B47" s="29">
        <v>0</v>
      </c>
      <c r="C47" s="29">
        <v>0</v>
      </c>
    </row>
    <row r="48" spans="1:3">
      <c r="A48" s="5">
        <v>46</v>
      </c>
      <c r="B48" s="29">
        <v>0</v>
      </c>
      <c r="C48" s="29">
        <v>0</v>
      </c>
    </row>
    <row r="49" spans="1:3">
      <c r="A49" s="5">
        <v>47</v>
      </c>
      <c r="B49" s="29">
        <v>0</v>
      </c>
      <c r="C49" s="29">
        <v>0</v>
      </c>
    </row>
    <row r="50" spans="1:3">
      <c r="A50" s="5">
        <v>48</v>
      </c>
      <c r="B50" s="29">
        <v>0</v>
      </c>
      <c r="C50" s="29">
        <v>0</v>
      </c>
    </row>
    <row r="51" spans="1:3">
      <c r="A51" s="5">
        <v>49</v>
      </c>
      <c r="B51" s="29">
        <v>0</v>
      </c>
      <c r="C51" s="29">
        <v>0</v>
      </c>
    </row>
    <row r="52" spans="1:3">
      <c r="A52" s="5">
        <v>50</v>
      </c>
      <c r="B52" s="29">
        <v>0</v>
      </c>
      <c r="C52" s="29">
        <v>0</v>
      </c>
    </row>
    <row r="53" spans="1:3">
      <c r="A53" s="5">
        <v>51</v>
      </c>
      <c r="B53" s="29">
        <v>0</v>
      </c>
      <c r="C53" s="29">
        <v>0</v>
      </c>
    </row>
    <row r="54" spans="1:3">
      <c r="A54" s="5">
        <v>52</v>
      </c>
      <c r="B54" s="29">
        <v>0</v>
      </c>
      <c r="C54" s="29">
        <v>0</v>
      </c>
    </row>
    <row r="55" spans="1:3">
      <c r="A55" s="5">
        <v>53</v>
      </c>
      <c r="B55" s="29">
        <v>0</v>
      </c>
      <c r="C55" s="29">
        <v>0</v>
      </c>
    </row>
    <row r="56" spans="1:3">
      <c r="A56" s="5">
        <v>54</v>
      </c>
      <c r="B56" s="29">
        <v>0</v>
      </c>
      <c r="C56" s="29">
        <v>0</v>
      </c>
    </row>
    <row r="57" spans="1:3">
      <c r="A57" s="5">
        <v>55</v>
      </c>
      <c r="B57" s="29">
        <v>0</v>
      </c>
      <c r="C57" s="29">
        <v>0</v>
      </c>
    </row>
    <row r="58" spans="1:3">
      <c r="A58" s="5">
        <v>56</v>
      </c>
      <c r="B58" s="29">
        <v>7.1999999999999998E-3</v>
      </c>
      <c r="C58" s="29">
        <v>7.1999999999999998E-3</v>
      </c>
    </row>
    <row r="59" spans="1:3">
      <c r="A59" s="5">
        <v>57</v>
      </c>
      <c r="B59" s="29">
        <v>0.19126366592885999</v>
      </c>
      <c r="C59" s="29">
        <v>0.10258015632289791</v>
      </c>
    </row>
    <row r="60" spans="1:3">
      <c r="A60" s="5">
        <v>58</v>
      </c>
      <c r="B60" s="29">
        <v>0.33225853150609003</v>
      </c>
      <c r="C60" s="29">
        <v>0.15912277593254798</v>
      </c>
    </row>
    <row r="61" spans="1:3">
      <c r="A61" s="5">
        <v>59</v>
      </c>
      <c r="B61" s="29">
        <v>0.42048183570082598</v>
      </c>
      <c r="C61" s="29">
        <v>0.20966647086267501</v>
      </c>
    </row>
    <row r="62" spans="1:3">
      <c r="A62" s="5">
        <v>60</v>
      </c>
      <c r="B62" s="29">
        <v>0.49054518716057599</v>
      </c>
      <c r="C62" s="29">
        <v>0.232270934780754</v>
      </c>
    </row>
    <row r="63" spans="1:3">
      <c r="A63" s="5">
        <v>61</v>
      </c>
      <c r="B63" s="29">
        <v>0.428707064292282</v>
      </c>
      <c r="C63" s="29">
        <v>0.20401785567231401</v>
      </c>
    </row>
    <row r="64" spans="1:3">
      <c r="A64" s="5">
        <v>62</v>
      </c>
      <c r="B64" s="29">
        <v>0.38303344199811301</v>
      </c>
      <c r="C64" s="29">
        <v>0.173364776563875</v>
      </c>
    </row>
    <row r="65" spans="1:3">
      <c r="A65" s="5">
        <v>63</v>
      </c>
      <c r="B65" s="29">
        <v>0.19510063180426401</v>
      </c>
      <c r="C65" s="29">
        <v>7.0568087981661504E-2</v>
      </c>
    </row>
    <row r="66" spans="1:3">
      <c r="A66" s="5">
        <v>64</v>
      </c>
      <c r="B66" s="29">
        <v>1.6000000000000001E-3</v>
      </c>
      <c r="C66" s="29">
        <v>1.6000000000000001E-3</v>
      </c>
    </row>
    <row r="67" spans="1:3">
      <c r="A67" s="5">
        <v>65</v>
      </c>
      <c r="B67" s="29">
        <v>0</v>
      </c>
      <c r="C67" s="29">
        <v>0</v>
      </c>
    </row>
    <row r="68" spans="1:3">
      <c r="A68" s="5">
        <v>66</v>
      </c>
      <c r="B68" s="29">
        <v>0</v>
      </c>
      <c r="C68" s="29">
        <v>0</v>
      </c>
    </row>
    <row r="69" spans="1:3">
      <c r="A69" s="5">
        <v>67</v>
      </c>
      <c r="B69" s="29">
        <v>0</v>
      </c>
      <c r="C69" s="29">
        <v>0</v>
      </c>
    </row>
    <row r="70" spans="1:3">
      <c r="A70" s="5">
        <v>68</v>
      </c>
      <c r="B70" s="29">
        <v>0</v>
      </c>
      <c r="C70" s="29">
        <v>0</v>
      </c>
    </row>
    <row r="71" spans="1:3">
      <c r="A71" s="5">
        <v>69</v>
      </c>
      <c r="B71" s="29">
        <v>0</v>
      </c>
      <c r="C71" s="29">
        <v>0</v>
      </c>
    </row>
    <row r="72" spans="1:3">
      <c r="A72" s="5">
        <v>70</v>
      </c>
      <c r="B72" s="29">
        <v>0</v>
      </c>
      <c r="C72" s="29">
        <v>0</v>
      </c>
    </row>
    <row r="73" spans="1:3">
      <c r="A73" s="5">
        <v>71</v>
      </c>
      <c r="B73" s="29">
        <v>0</v>
      </c>
      <c r="C73" s="29">
        <v>0</v>
      </c>
    </row>
    <row r="74" spans="1:3">
      <c r="A74" s="5">
        <v>72</v>
      </c>
      <c r="B74" s="29">
        <v>0</v>
      </c>
      <c r="C74" s="29">
        <v>0</v>
      </c>
    </row>
    <row r="75" spans="1:3">
      <c r="A75" s="5">
        <v>73</v>
      </c>
      <c r="B75" s="29">
        <v>0</v>
      </c>
      <c r="C75" s="29">
        <v>0</v>
      </c>
    </row>
    <row r="76" spans="1:3">
      <c r="A76" s="5">
        <v>74</v>
      </c>
      <c r="B76" s="29">
        <v>0</v>
      </c>
      <c r="C76" s="29">
        <v>0</v>
      </c>
    </row>
    <row r="77" spans="1:3">
      <c r="A77" s="5">
        <v>75</v>
      </c>
      <c r="B77" s="29">
        <v>0</v>
      </c>
      <c r="C77" s="29">
        <v>0</v>
      </c>
    </row>
    <row r="78" spans="1:3">
      <c r="A78" s="5">
        <v>76</v>
      </c>
      <c r="B78" s="29">
        <v>0</v>
      </c>
      <c r="C78" s="29">
        <v>0</v>
      </c>
    </row>
    <row r="79" spans="1:3">
      <c r="A79" s="5">
        <v>77</v>
      </c>
      <c r="B79" s="29">
        <v>0</v>
      </c>
      <c r="C79" s="29">
        <v>0</v>
      </c>
    </row>
    <row r="80" spans="1:3">
      <c r="A80" s="5">
        <v>78</v>
      </c>
      <c r="B80" s="29">
        <v>0</v>
      </c>
      <c r="C80" s="29">
        <v>0</v>
      </c>
    </row>
    <row r="81" spans="1:3">
      <c r="A81" s="5">
        <v>79</v>
      </c>
      <c r="B81" s="29">
        <v>0</v>
      </c>
      <c r="C81" s="29">
        <v>0</v>
      </c>
    </row>
    <row r="82" spans="1:3">
      <c r="A82" s="5">
        <v>80</v>
      </c>
      <c r="B82" s="29">
        <v>7.1999999999999998E-3</v>
      </c>
      <c r="C82" s="29">
        <v>7.1999999999999998E-3</v>
      </c>
    </row>
    <row r="83" spans="1:3">
      <c r="A83" s="5">
        <v>81</v>
      </c>
      <c r="B83" s="29">
        <v>7.0613908380997695E-2</v>
      </c>
      <c r="C83" s="29">
        <v>5.670276961927815E-2</v>
      </c>
    </row>
    <row r="84" spans="1:3">
      <c r="A84" s="5">
        <v>82</v>
      </c>
      <c r="B84" s="29">
        <v>9.6559920480700404E-2</v>
      </c>
      <c r="C84" s="29">
        <v>9.0339231012048854E-2</v>
      </c>
    </row>
    <row r="85" spans="1:3">
      <c r="A85" s="5">
        <v>83</v>
      </c>
      <c r="B85" s="29">
        <v>0.115270680836478</v>
      </c>
      <c r="C85" s="29">
        <v>0.1087270772144585</v>
      </c>
    </row>
    <row r="86" spans="1:3">
      <c r="A86" s="5">
        <v>84</v>
      </c>
      <c r="B86" s="29">
        <v>0.143506249619265</v>
      </c>
      <c r="C86" s="29">
        <v>0.12539338544096601</v>
      </c>
    </row>
    <row r="87" spans="1:3">
      <c r="A87" s="5">
        <v>85</v>
      </c>
      <c r="B87" s="29">
        <v>0.12383566329991599</v>
      </c>
      <c r="C87" s="29">
        <v>0.11025415442891701</v>
      </c>
    </row>
    <row r="88" spans="1:3">
      <c r="A88" s="5">
        <v>86</v>
      </c>
      <c r="B88" s="29">
        <v>9.8101049870191706E-2</v>
      </c>
      <c r="C88" s="29">
        <v>8.3066308226507457E-2</v>
      </c>
    </row>
    <row r="89" spans="1:3">
      <c r="A89" s="5">
        <v>87</v>
      </c>
      <c r="B89" s="29">
        <v>4.12522726007973E-2</v>
      </c>
      <c r="C89" s="29">
        <v>3.6775692404819552E-2</v>
      </c>
    </row>
    <row r="90" spans="1:3">
      <c r="A90" s="5">
        <v>88</v>
      </c>
      <c r="B90" s="29">
        <v>8.0000000000000004E-4</v>
      </c>
      <c r="C90" s="29">
        <v>8.0000000000000004E-4</v>
      </c>
    </row>
    <row r="91" spans="1:3">
      <c r="A91" s="5">
        <v>89</v>
      </c>
      <c r="B91" s="29">
        <v>0</v>
      </c>
      <c r="C91" s="29">
        <v>0</v>
      </c>
    </row>
    <row r="92" spans="1:3">
      <c r="A92" s="5">
        <v>90</v>
      </c>
      <c r="B92" s="29">
        <v>0</v>
      </c>
      <c r="C92" s="29">
        <v>0</v>
      </c>
    </row>
    <row r="93" spans="1:3">
      <c r="A93" s="5">
        <v>91</v>
      </c>
      <c r="B93" s="29">
        <v>0</v>
      </c>
      <c r="C93" s="29">
        <v>0</v>
      </c>
    </row>
    <row r="94" spans="1:3">
      <c r="A94" s="5">
        <v>92</v>
      </c>
      <c r="B94" s="29">
        <v>0</v>
      </c>
      <c r="C94" s="29">
        <v>0</v>
      </c>
    </row>
    <row r="95" spans="1:3">
      <c r="A95" s="5">
        <v>93</v>
      </c>
      <c r="B95" s="29">
        <v>0</v>
      </c>
      <c r="C95" s="29">
        <v>0</v>
      </c>
    </row>
    <row r="96" spans="1:3">
      <c r="A96" s="5">
        <v>94</v>
      </c>
      <c r="B96" s="29">
        <v>0</v>
      </c>
      <c r="C96" s="29">
        <v>0</v>
      </c>
    </row>
    <row r="97" spans="1:3">
      <c r="A97" s="5">
        <v>95</v>
      </c>
      <c r="B97" s="29">
        <v>0</v>
      </c>
      <c r="C97" s="29">
        <v>0</v>
      </c>
    </row>
    <row r="98" spans="1:3">
      <c r="A98" s="5">
        <v>96</v>
      </c>
      <c r="B98" s="29">
        <v>0</v>
      </c>
      <c r="C98" s="29">
        <v>0</v>
      </c>
    </row>
    <row r="99" spans="1:3">
      <c r="A99" s="5">
        <v>97</v>
      </c>
      <c r="B99" s="29">
        <v>0</v>
      </c>
      <c r="C99" s="29">
        <v>0</v>
      </c>
    </row>
    <row r="100" spans="1:3">
      <c r="A100" s="5">
        <v>98</v>
      </c>
      <c r="B100" s="29">
        <v>0</v>
      </c>
      <c r="C100" s="29">
        <v>0</v>
      </c>
    </row>
    <row r="101" spans="1:3">
      <c r="A101" s="5">
        <v>99</v>
      </c>
      <c r="B101" s="29">
        <v>0</v>
      </c>
      <c r="C101" s="29">
        <v>0</v>
      </c>
    </row>
    <row r="102" spans="1:3">
      <c r="A102" s="5">
        <v>100</v>
      </c>
      <c r="B102" s="29">
        <v>0</v>
      </c>
      <c r="C102" s="29">
        <v>0</v>
      </c>
    </row>
    <row r="103" spans="1:3">
      <c r="A103" s="5">
        <v>101</v>
      </c>
      <c r="B103" s="29">
        <v>0</v>
      </c>
      <c r="C103" s="29">
        <v>0</v>
      </c>
    </row>
    <row r="104" spans="1:3">
      <c r="A104" s="5">
        <v>102</v>
      </c>
      <c r="B104" s="29">
        <v>0</v>
      </c>
      <c r="C104" s="29">
        <v>0</v>
      </c>
    </row>
    <row r="105" spans="1:3">
      <c r="A105" s="5">
        <v>103</v>
      </c>
      <c r="B105" s="29">
        <v>0</v>
      </c>
      <c r="C105" s="29">
        <v>0</v>
      </c>
    </row>
    <row r="106" spans="1:3">
      <c r="A106" s="5">
        <v>104</v>
      </c>
      <c r="B106" s="29">
        <v>2.3999999999999998E-3</v>
      </c>
      <c r="C106" s="29">
        <v>2.3999999999999998E-3</v>
      </c>
    </row>
    <row r="107" spans="1:3">
      <c r="A107" s="5">
        <v>105</v>
      </c>
      <c r="B107" s="29">
        <v>0.02</v>
      </c>
      <c r="C107" s="29">
        <v>0.02</v>
      </c>
    </row>
    <row r="108" spans="1:3">
      <c r="A108" s="5">
        <v>106</v>
      </c>
      <c r="B108" s="29">
        <v>3.8399999999999997E-2</v>
      </c>
      <c r="C108" s="29">
        <v>3.8399999999999997E-2</v>
      </c>
    </row>
    <row r="109" spans="1:3">
      <c r="A109" s="5">
        <v>107</v>
      </c>
      <c r="B109" s="29">
        <v>4.8800000000000003E-2</v>
      </c>
      <c r="C109" s="29">
        <v>4.8800000000000003E-2</v>
      </c>
    </row>
    <row r="110" spans="1:3">
      <c r="A110" s="5">
        <v>108</v>
      </c>
      <c r="B110" s="29">
        <v>5.04E-2</v>
      </c>
      <c r="C110" s="29">
        <v>5.04E-2</v>
      </c>
    </row>
    <row r="111" spans="1:3">
      <c r="A111" s="5">
        <v>109</v>
      </c>
      <c r="B111" s="29">
        <v>4.48E-2</v>
      </c>
      <c r="C111" s="29">
        <v>4.48E-2</v>
      </c>
    </row>
    <row r="112" spans="1:3">
      <c r="A112" s="5">
        <v>110</v>
      </c>
      <c r="B112" s="29">
        <v>2.8000000000000001E-2</v>
      </c>
      <c r="C112" s="29">
        <v>2.8000000000000001E-2</v>
      </c>
    </row>
    <row r="113" spans="1:3">
      <c r="A113" s="5">
        <v>111</v>
      </c>
      <c r="B113" s="29">
        <v>1.52E-2</v>
      </c>
      <c r="C113" s="29">
        <v>1.52E-2</v>
      </c>
    </row>
    <row r="114" spans="1:3">
      <c r="A114" s="5">
        <v>112</v>
      </c>
      <c r="B114" s="29">
        <v>8.0000000000000004E-4</v>
      </c>
      <c r="C114" s="29">
        <v>8.0000000000000004E-4</v>
      </c>
    </row>
    <row r="115" spans="1:3">
      <c r="A115" s="5">
        <v>113</v>
      </c>
      <c r="B115" s="29">
        <v>0</v>
      </c>
      <c r="C115" s="29">
        <v>0</v>
      </c>
    </row>
    <row r="116" spans="1:3">
      <c r="A116" s="5">
        <v>114</v>
      </c>
      <c r="B116" s="29">
        <v>0</v>
      </c>
      <c r="C116" s="29">
        <v>0</v>
      </c>
    </row>
    <row r="117" spans="1:3">
      <c r="A117" s="5">
        <v>115</v>
      </c>
      <c r="B117" s="29">
        <v>0</v>
      </c>
      <c r="C117" s="29">
        <v>0</v>
      </c>
    </row>
    <row r="118" spans="1:3">
      <c r="A118" s="5">
        <v>116</v>
      </c>
      <c r="B118" s="29">
        <v>0</v>
      </c>
      <c r="C118" s="29">
        <v>0</v>
      </c>
    </row>
    <row r="119" spans="1:3">
      <c r="A119" s="5">
        <v>117</v>
      </c>
      <c r="B119" s="29">
        <v>0</v>
      </c>
      <c r="C119" s="29">
        <v>0</v>
      </c>
    </row>
    <row r="120" spans="1:3">
      <c r="A120" s="5">
        <v>118</v>
      </c>
      <c r="B120" s="29">
        <v>0</v>
      </c>
      <c r="C120" s="29">
        <v>0</v>
      </c>
    </row>
    <row r="121" spans="1:3">
      <c r="A121" s="5">
        <v>119</v>
      </c>
      <c r="B121" s="29">
        <v>0</v>
      </c>
      <c r="C121" s="29">
        <v>0</v>
      </c>
    </row>
    <row r="122" spans="1:3">
      <c r="A122" s="5">
        <v>120</v>
      </c>
      <c r="B122" s="29">
        <v>0</v>
      </c>
      <c r="C122" s="29">
        <v>0</v>
      </c>
    </row>
    <row r="123" spans="1:3">
      <c r="A123" s="5">
        <v>121</v>
      </c>
      <c r="B123" s="29">
        <v>0</v>
      </c>
      <c r="C123" s="29">
        <v>0</v>
      </c>
    </row>
    <row r="124" spans="1:3">
      <c r="A124" s="5">
        <v>122</v>
      </c>
      <c r="B124" s="29">
        <v>0</v>
      </c>
      <c r="C124" s="29">
        <v>0</v>
      </c>
    </row>
    <row r="125" spans="1:3">
      <c r="A125" s="5">
        <v>123</v>
      </c>
      <c r="B125" s="29">
        <v>0</v>
      </c>
      <c r="C125" s="29">
        <v>0</v>
      </c>
    </row>
    <row r="126" spans="1:3">
      <c r="A126" s="5">
        <v>124</v>
      </c>
      <c r="B126" s="29">
        <v>0</v>
      </c>
      <c r="C126" s="29">
        <v>0</v>
      </c>
    </row>
    <row r="127" spans="1:3">
      <c r="A127" s="5">
        <v>125</v>
      </c>
      <c r="B127" s="29">
        <v>0</v>
      </c>
      <c r="C127" s="29">
        <v>0</v>
      </c>
    </row>
    <row r="128" spans="1:3">
      <c r="A128" s="5">
        <v>126</v>
      </c>
      <c r="B128" s="29">
        <v>0</v>
      </c>
      <c r="C128" s="29">
        <v>0</v>
      </c>
    </row>
    <row r="129" spans="1:3">
      <c r="A129" s="5">
        <v>127</v>
      </c>
      <c r="B129" s="29">
        <v>0</v>
      </c>
      <c r="C129" s="29">
        <v>0</v>
      </c>
    </row>
    <row r="130" spans="1:3">
      <c r="A130" s="5">
        <v>128</v>
      </c>
      <c r="B130" s="29">
        <v>5.5999999999999999E-3</v>
      </c>
      <c r="C130" s="29">
        <v>5.5999999999999999E-3</v>
      </c>
    </row>
    <row r="131" spans="1:3">
      <c r="A131" s="5">
        <v>129</v>
      </c>
      <c r="B131" s="29">
        <v>4.48E-2</v>
      </c>
      <c r="C131" s="29">
        <v>4.48E-2</v>
      </c>
    </row>
    <row r="132" spans="1:3">
      <c r="A132" s="5">
        <v>130</v>
      </c>
      <c r="B132" s="29">
        <v>5.9200000000000003E-2</v>
      </c>
      <c r="C132" s="29">
        <v>5.9200000000000003E-2</v>
      </c>
    </row>
    <row r="133" spans="1:3">
      <c r="A133" s="5">
        <v>131</v>
      </c>
      <c r="B133" s="29">
        <v>7.6799999999999993E-2</v>
      </c>
      <c r="C133" s="29">
        <v>7.6799999999999993E-2</v>
      </c>
    </row>
    <row r="134" spans="1:3">
      <c r="A134" s="5">
        <v>132</v>
      </c>
      <c r="B134" s="29">
        <v>8.8800000000000004E-2</v>
      </c>
      <c r="C134" s="29">
        <v>8.8800000000000004E-2</v>
      </c>
    </row>
    <row r="135" spans="1:3">
      <c r="A135" s="5">
        <v>133</v>
      </c>
      <c r="B135" s="29">
        <v>5.6000000000000001E-2</v>
      </c>
      <c r="C135" s="29">
        <v>5.6000000000000001E-2</v>
      </c>
    </row>
    <row r="136" spans="1:3">
      <c r="A136" s="5">
        <v>134</v>
      </c>
      <c r="B136" s="29">
        <v>3.8399999999999997E-2</v>
      </c>
      <c r="C136" s="29">
        <v>3.8399999999999997E-2</v>
      </c>
    </row>
    <row r="137" spans="1:3">
      <c r="A137" s="5">
        <v>135</v>
      </c>
      <c r="B137" s="29">
        <v>2.0799999999999999E-2</v>
      </c>
      <c r="C137" s="29">
        <v>2.0799999999999999E-2</v>
      </c>
    </row>
    <row r="138" spans="1:3">
      <c r="A138" s="5">
        <v>136</v>
      </c>
      <c r="B138" s="29">
        <v>8.0000000000000004E-4</v>
      </c>
      <c r="C138" s="29">
        <v>8.0000000000000004E-4</v>
      </c>
    </row>
    <row r="139" spans="1:3">
      <c r="A139" s="5">
        <v>137</v>
      </c>
      <c r="B139" s="29">
        <v>0</v>
      </c>
      <c r="C139" s="29">
        <v>0</v>
      </c>
    </row>
    <row r="140" spans="1:3">
      <c r="A140" s="5">
        <v>138</v>
      </c>
      <c r="B140" s="29">
        <v>0</v>
      </c>
      <c r="C140" s="29">
        <v>0</v>
      </c>
    </row>
    <row r="141" spans="1:3">
      <c r="A141" s="5">
        <v>139</v>
      </c>
      <c r="B141" s="29">
        <v>0</v>
      </c>
      <c r="C141" s="29">
        <v>0</v>
      </c>
    </row>
    <row r="142" spans="1:3">
      <c r="A142" s="5">
        <v>140</v>
      </c>
      <c r="B142" s="29">
        <v>0</v>
      </c>
      <c r="C142" s="29">
        <v>0</v>
      </c>
    </row>
    <row r="143" spans="1:3">
      <c r="A143" s="5">
        <v>141</v>
      </c>
      <c r="B143" s="29">
        <v>0</v>
      </c>
      <c r="C143" s="29">
        <v>0</v>
      </c>
    </row>
    <row r="144" spans="1:3">
      <c r="A144" s="5">
        <v>142</v>
      </c>
      <c r="B144" s="29">
        <v>0</v>
      </c>
      <c r="C144" s="29">
        <v>0</v>
      </c>
    </row>
    <row r="145" spans="1:3">
      <c r="A145" s="5">
        <v>143</v>
      </c>
      <c r="B145" s="29">
        <v>0</v>
      </c>
      <c r="C145" s="29">
        <v>0</v>
      </c>
    </row>
    <row r="146" spans="1:3">
      <c r="A146" s="5">
        <v>144</v>
      </c>
      <c r="B146" s="29">
        <v>0</v>
      </c>
      <c r="C146" s="29">
        <v>0</v>
      </c>
    </row>
    <row r="147" spans="1:3">
      <c r="A147" s="5">
        <v>145</v>
      </c>
      <c r="B147" s="29">
        <v>0</v>
      </c>
      <c r="C147" s="29">
        <v>0</v>
      </c>
    </row>
    <row r="148" spans="1:3">
      <c r="A148" s="5">
        <v>146</v>
      </c>
      <c r="B148" s="29">
        <v>0</v>
      </c>
      <c r="C148" s="29">
        <v>0</v>
      </c>
    </row>
    <row r="149" spans="1:3">
      <c r="A149" s="5">
        <v>147</v>
      </c>
      <c r="B149" s="29">
        <v>0</v>
      </c>
      <c r="C149" s="29">
        <v>0</v>
      </c>
    </row>
    <row r="150" spans="1:3">
      <c r="A150" s="5">
        <v>148</v>
      </c>
      <c r="B150" s="29">
        <v>0</v>
      </c>
      <c r="C150" s="29">
        <v>0</v>
      </c>
    </row>
    <row r="151" spans="1:3">
      <c r="A151" s="5">
        <v>149</v>
      </c>
      <c r="B151" s="29">
        <v>0</v>
      </c>
      <c r="C151" s="29">
        <v>0</v>
      </c>
    </row>
    <row r="152" spans="1:3">
      <c r="A152" s="5">
        <v>150</v>
      </c>
      <c r="B152" s="29">
        <v>0</v>
      </c>
      <c r="C152" s="29">
        <v>0</v>
      </c>
    </row>
    <row r="153" spans="1:3">
      <c r="A153" s="5">
        <v>151</v>
      </c>
      <c r="B153" s="29">
        <v>0</v>
      </c>
      <c r="C153" s="29">
        <v>0</v>
      </c>
    </row>
    <row r="154" spans="1:3">
      <c r="A154" s="5">
        <v>152</v>
      </c>
      <c r="B154" s="29">
        <v>2.3999999999999998E-3</v>
      </c>
      <c r="C154" s="29">
        <v>2.3999999999999998E-3</v>
      </c>
    </row>
    <row r="155" spans="1:3">
      <c r="A155" s="5">
        <v>153</v>
      </c>
      <c r="B155" s="29">
        <v>1.2E-2</v>
      </c>
      <c r="C155" s="29">
        <v>1.2E-2</v>
      </c>
    </row>
    <row r="156" spans="1:3">
      <c r="A156" s="5">
        <v>154</v>
      </c>
      <c r="B156" s="29">
        <v>1.6799999999999999E-2</v>
      </c>
      <c r="C156" s="29">
        <v>1.6799999999999999E-2</v>
      </c>
    </row>
    <row r="157" spans="1:3">
      <c r="A157" s="5">
        <v>155</v>
      </c>
      <c r="B157" s="29">
        <v>2.1600000000000001E-2</v>
      </c>
      <c r="C157" s="29">
        <v>2.1600000000000001E-2</v>
      </c>
    </row>
    <row r="158" spans="1:3">
      <c r="A158" s="5">
        <v>156</v>
      </c>
      <c r="B158" s="29">
        <v>2.24E-2</v>
      </c>
      <c r="C158" s="29">
        <v>2.24E-2</v>
      </c>
    </row>
    <row r="159" spans="1:3">
      <c r="A159" s="5">
        <v>157</v>
      </c>
      <c r="B159" s="29">
        <v>0.28550564920679</v>
      </c>
      <c r="C159" s="29">
        <v>0.17559677403856699</v>
      </c>
    </row>
    <row r="160" spans="1:3">
      <c r="A160" s="5">
        <v>158</v>
      </c>
      <c r="B160" s="29">
        <v>0.238430043437315</v>
      </c>
      <c r="C160" s="29">
        <v>0.129403388597601</v>
      </c>
    </row>
    <row r="161" spans="1:3">
      <c r="A161" s="5">
        <v>159</v>
      </c>
      <c r="B161" s="29">
        <v>0.136840472145421</v>
      </c>
      <c r="C161" s="29">
        <v>6.2774617084341802E-2</v>
      </c>
    </row>
    <row r="162" spans="1:3">
      <c r="A162" s="5">
        <v>160</v>
      </c>
      <c r="B162" s="29">
        <v>1.6000000000000001E-3</v>
      </c>
      <c r="C162" s="29">
        <v>1.6000000000000001E-3</v>
      </c>
    </row>
    <row r="163" spans="1:3">
      <c r="A163" s="5">
        <v>161</v>
      </c>
      <c r="B163" s="29">
        <v>0</v>
      </c>
      <c r="C163" s="29">
        <v>0</v>
      </c>
    </row>
    <row r="164" spans="1:3">
      <c r="A164" s="5">
        <v>162</v>
      </c>
      <c r="B164" s="29">
        <v>0</v>
      </c>
      <c r="C164" s="29">
        <v>0</v>
      </c>
    </row>
    <row r="165" spans="1:3">
      <c r="A165" s="5">
        <v>163</v>
      </c>
      <c r="B165" s="29">
        <v>0</v>
      </c>
      <c r="C165" s="29">
        <v>0</v>
      </c>
    </row>
    <row r="166" spans="1:3">
      <c r="A166" s="5">
        <v>164</v>
      </c>
      <c r="B166" s="29">
        <v>0</v>
      </c>
      <c r="C166" s="29">
        <v>0</v>
      </c>
    </row>
    <row r="167" spans="1:3">
      <c r="A167" s="5">
        <v>165</v>
      </c>
      <c r="B167" s="29">
        <v>0</v>
      </c>
      <c r="C167" s="29">
        <v>0</v>
      </c>
    </row>
    <row r="168" spans="1:3">
      <c r="A168" s="5">
        <v>166</v>
      </c>
      <c r="B168" s="29">
        <v>0</v>
      </c>
      <c r="C168" s="29">
        <v>0</v>
      </c>
    </row>
    <row r="169" spans="1:3">
      <c r="A169" s="5">
        <v>167</v>
      </c>
      <c r="B169" s="29">
        <v>0</v>
      </c>
      <c r="C169" s="29">
        <v>0</v>
      </c>
    </row>
    <row r="170" spans="1:3">
      <c r="A170" s="5">
        <v>168</v>
      </c>
      <c r="B170" s="29">
        <v>0</v>
      </c>
      <c r="C170" s="29">
        <v>0</v>
      </c>
    </row>
    <row r="171" spans="1:3">
      <c r="A171" s="5">
        <v>169</v>
      </c>
      <c r="B171" s="29">
        <v>0</v>
      </c>
      <c r="C171" s="29">
        <v>0</v>
      </c>
    </row>
    <row r="172" spans="1:3">
      <c r="A172" s="5">
        <v>170</v>
      </c>
      <c r="B172" s="29">
        <v>0</v>
      </c>
      <c r="C172" s="29">
        <v>0</v>
      </c>
    </row>
    <row r="173" spans="1:3">
      <c r="A173" s="5">
        <v>171</v>
      </c>
      <c r="B173" s="29">
        <v>0</v>
      </c>
      <c r="C173" s="29">
        <v>0</v>
      </c>
    </row>
    <row r="174" spans="1:3">
      <c r="A174" s="5">
        <v>172</v>
      </c>
      <c r="B174" s="29">
        <v>0</v>
      </c>
      <c r="C174" s="29">
        <v>0</v>
      </c>
    </row>
    <row r="175" spans="1:3">
      <c r="A175" s="5">
        <v>173</v>
      </c>
      <c r="B175" s="29">
        <v>0</v>
      </c>
      <c r="C175" s="29">
        <v>0</v>
      </c>
    </row>
    <row r="176" spans="1:3">
      <c r="A176" s="5">
        <v>174</v>
      </c>
      <c r="B176" s="29">
        <v>0</v>
      </c>
      <c r="C176" s="29">
        <v>0</v>
      </c>
    </row>
    <row r="177" spans="1:3">
      <c r="A177" s="5">
        <v>175</v>
      </c>
      <c r="B177" s="29">
        <v>0</v>
      </c>
      <c r="C177" s="29">
        <v>0</v>
      </c>
    </row>
    <row r="178" spans="1:3">
      <c r="A178" s="5">
        <v>176</v>
      </c>
      <c r="B178" s="29">
        <v>7.1999999999999998E-3</v>
      </c>
      <c r="C178" s="29">
        <v>7.1999999999999998E-3</v>
      </c>
    </row>
    <row r="179" spans="1:3">
      <c r="A179" s="5">
        <v>177</v>
      </c>
      <c r="B179" s="29">
        <v>9.3102608117738794E-2</v>
      </c>
      <c r="C179" s="29">
        <v>6.6205539238556252E-2</v>
      </c>
    </row>
    <row r="180" spans="1:3">
      <c r="A180" s="5">
        <v>178</v>
      </c>
      <c r="B180" s="29">
        <v>0.13792933810917199</v>
      </c>
      <c r="C180" s="29">
        <v>0.11012046265542449</v>
      </c>
    </row>
    <row r="181" spans="1:3">
      <c r="A181" s="5">
        <v>179</v>
      </c>
      <c r="B181" s="29">
        <v>0.174401128534171</v>
      </c>
      <c r="C181" s="29">
        <v>0.14364753986988299</v>
      </c>
    </row>
    <row r="182" spans="1:3">
      <c r="A182" s="5">
        <v>180</v>
      </c>
      <c r="B182" s="29">
        <v>0.17740131383370999</v>
      </c>
      <c r="C182" s="29">
        <v>0.1484596936674735</v>
      </c>
    </row>
    <row r="183" spans="1:3">
      <c r="A183" s="5">
        <v>181</v>
      </c>
      <c r="B183" s="29">
        <v>0.16612709647902499</v>
      </c>
      <c r="C183" s="29">
        <v>0.13323538607229299</v>
      </c>
    </row>
    <row r="184" spans="1:3">
      <c r="A184" s="5">
        <v>182</v>
      </c>
      <c r="B184" s="29">
        <v>9.4959744414847502E-2</v>
      </c>
      <c r="C184" s="29">
        <v>8.3090615821687891E-2</v>
      </c>
    </row>
    <row r="185" spans="1:3">
      <c r="A185" s="5">
        <v>183</v>
      </c>
      <c r="B185" s="29">
        <v>3.6799999999999999E-2</v>
      </c>
      <c r="C185" s="29">
        <v>3.6799999999999999E-2</v>
      </c>
    </row>
    <row r="186" spans="1:3">
      <c r="A186" s="5">
        <v>184</v>
      </c>
      <c r="B186" s="29">
        <v>8.0000000000000004E-4</v>
      </c>
      <c r="C186" s="29">
        <v>8.0000000000000004E-4</v>
      </c>
    </row>
    <row r="187" spans="1:3">
      <c r="A187" s="5">
        <v>185</v>
      </c>
      <c r="B187" s="29">
        <v>0</v>
      </c>
      <c r="C187" s="29">
        <v>0</v>
      </c>
    </row>
    <row r="188" spans="1:3">
      <c r="A188" s="5">
        <v>186</v>
      </c>
      <c r="B188" s="29">
        <v>0</v>
      </c>
      <c r="C188" s="29">
        <v>0</v>
      </c>
    </row>
    <row r="189" spans="1:3">
      <c r="A189" s="5">
        <v>187</v>
      </c>
      <c r="B189" s="29">
        <v>0</v>
      </c>
      <c r="C189" s="29">
        <v>0</v>
      </c>
    </row>
    <row r="190" spans="1:3">
      <c r="A190" s="5">
        <v>188</v>
      </c>
      <c r="B190" s="29">
        <v>0</v>
      </c>
      <c r="C190" s="29">
        <v>0</v>
      </c>
    </row>
    <row r="191" spans="1:3">
      <c r="A191" s="5">
        <v>189</v>
      </c>
      <c r="B191" s="29">
        <v>0</v>
      </c>
      <c r="C191" s="29">
        <v>0</v>
      </c>
    </row>
    <row r="192" spans="1:3">
      <c r="A192" s="5">
        <v>190</v>
      </c>
      <c r="B192" s="29">
        <v>0</v>
      </c>
      <c r="C192" s="29">
        <v>0</v>
      </c>
    </row>
    <row r="193" spans="1:3">
      <c r="A193" s="5">
        <v>191</v>
      </c>
      <c r="B193" s="29">
        <v>0</v>
      </c>
      <c r="C193" s="29">
        <v>0</v>
      </c>
    </row>
    <row r="194" spans="1:3">
      <c r="A194" s="5">
        <v>192</v>
      </c>
      <c r="B194" s="29">
        <v>0</v>
      </c>
      <c r="C194" s="29">
        <v>0</v>
      </c>
    </row>
    <row r="195" spans="1:3">
      <c r="A195" s="5">
        <v>193</v>
      </c>
      <c r="B195" s="29">
        <v>0</v>
      </c>
      <c r="C195" s="29">
        <v>0</v>
      </c>
    </row>
    <row r="196" spans="1:3">
      <c r="A196" s="5">
        <v>194</v>
      </c>
      <c r="B196" s="29">
        <v>0</v>
      </c>
      <c r="C196" s="29">
        <v>0</v>
      </c>
    </row>
    <row r="197" spans="1:3">
      <c r="A197" s="5">
        <v>195</v>
      </c>
      <c r="B197" s="29">
        <v>0</v>
      </c>
      <c r="C197" s="29">
        <v>0</v>
      </c>
    </row>
    <row r="198" spans="1:3">
      <c r="A198" s="5">
        <v>196</v>
      </c>
      <c r="B198" s="29">
        <v>0</v>
      </c>
      <c r="C198" s="29">
        <v>0</v>
      </c>
    </row>
    <row r="199" spans="1:3">
      <c r="A199" s="5">
        <v>197</v>
      </c>
      <c r="B199" s="29">
        <v>0</v>
      </c>
      <c r="C199" s="29">
        <v>0</v>
      </c>
    </row>
    <row r="200" spans="1:3">
      <c r="A200" s="5">
        <v>198</v>
      </c>
      <c r="B200" s="29">
        <v>0</v>
      </c>
      <c r="C200" s="29">
        <v>0</v>
      </c>
    </row>
    <row r="201" spans="1:3">
      <c r="A201" s="5">
        <v>199</v>
      </c>
      <c r="B201" s="29">
        <v>0</v>
      </c>
      <c r="C201" s="29">
        <v>0</v>
      </c>
    </row>
    <row r="202" spans="1:3">
      <c r="A202" s="5">
        <v>200</v>
      </c>
      <c r="B202" s="29">
        <v>3.2000000000000002E-3</v>
      </c>
      <c r="C202" s="29">
        <v>3.2000000000000002E-3</v>
      </c>
    </row>
    <row r="203" spans="1:3">
      <c r="A203" s="5">
        <v>201</v>
      </c>
      <c r="B203" s="29">
        <v>2.9600000000000001E-2</v>
      </c>
      <c r="C203" s="29">
        <v>2.9600000000000001E-2</v>
      </c>
    </row>
    <row r="204" spans="1:3">
      <c r="A204" s="5">
        <v>202</v>
      </c>
      <c r="B204" s="29">
        <v>4.0800000000000003E-2</v>
      </c>
      <c r="C204" s="29">
        <v>4.0800000000000003E-2</v>
      </c>
    </row>
    <row r="205" spans="1:3">
      <c r="A205" s="5">
        <v>203</v>
      </c>
      <c r="B205" s="29">
        <v>4.0800000000000003E-2</v>
      </c>
      <c r="C205" s="29">
        <v>4.0800000000000003E-2</v>
      </c>
    </row>
    <row r="206" spans="1:3">
      <c r="A206" s="5">
        <v>204</v>
      </c>
      <c r="B206" s="29">
        <v>2.4E-2</v>
      </c>
      <c r="C206" s="29">
        <v>2.4E-2</v>
      </c>
    </row>
    <row r="207" spans="1:3">
      <c r="A207" s="5">
        <v>205</v>
      </c>
      <c r="B207" s="29">
        <v>0.32683706162103199</v>
      </c>
      <c r="C207" s="29">
        <v>0.200190159479533</v>
      </c>
    </row>
    <row r="208" spans="1:3">
      <c r="A208" s="5">
        <v>206</v>
      </c>
      <c r="B208" s="29">
        <v>0.32554156613756302</v>
      </c>
      <c r="C208" s="29">
        <v>0.1503592373253185</v>
      </c>
    </row>
    <row r="209" spans="1:3">
      <c r="A209" s="5">
        <v>207</v>
      </c>
      <c r="B209" s="29">
        <v>0.18698827311510999</v>
      </c>
      <c r="C209" s="29">
        <v>7.5331541132537247E-2</v>
      </c>
    </row>
    <row r="210" spans="1:3">
      <c r="A210" s="5">
        <v>208</v>
      </c>
      <c r="B210" s="29">
        <v>3.2000000000000002E-3</v>
      </c>
      <c r="C210" s="29">
        <v>3.2000000000000002E-3</v>
      </c>
    </row>
    <row r="211" spans="1:3">
      <c r="A211" s="5">
        <v>209</v>
      </c>
      <c r="B211" s="29">
        <v>0</v>
      </c>
      <c r="C211" s="29">
        <v>0</v>
      </c>
    </row>
    <row r="212" spans="1:3">
      <c r="A212" s="5">
        <v>210</v>
      </c>
      <c r="B212" s="29">
        <v>0</v>
      </c>
      <c r="C212" s="29">
        <v>0</v>
      </c>
    </row>
    <row r="213" spans="1:3">
      <c r="A213" s="5">
        <v>211</v>
      </c>
      <c r="B213" s="29">
        <v>0</v>
      </c>
      <c r="C213" s="29">
        <v>0</v>
      </c>
    </row>
    <row r="214" spans="1:3">
      <c r="A214" s="5">
        <v>212</v>
      </c>
      <c r="B214" s="29">
        <v>0</v>
      </c>
      <c r="C214" s="29">
        <v>0</v>
      </c>
    </row>
    <row r="215" spans="1:3">
      <c r="A215" s="5">
        <v>213</v>
      </c>
      <c r="B215" s="29">
        <v>0</v>
      </c>
      <c r="C215" s="29">
        <v>0</v>
      </c>
    </row>
    <row r="216" spans="1:3">
      <c r="A216" s="5">
        <v>214</v>
      </c>
      <c r="B216" s="29">
        <v>0</v>
      </c>
      <c r="C216" s="29">
        <v>0</v>
      </c>
    </row>
    <row r="217" spans="1:3">
      <c r="A217" s="5">
        <v>215</v>
      </c>
      <c r="B217" s="29">
        <v>0</v>
      </c>
      <c r="C217" s="29">
        <v>0</v>
      </c>
    </row>
    <row r="218" spans="1:3">
      <c r="A218" s="5">
        <v>216</v>
      </c>
      <c r="B218" s="29">
        <v>0</v>
      </c>
      <c r="C218" s="29">
        <v>0</v>
      </c>
    </row>
    <row r="219" spans="1:3">
      <c r="A219" s="5">
        <v>217</v>
      </c>
      <c r="B219" s="29">
        <v>0</v>
      </c>
      <c r="C219" s="29">
        <v>0</v>
      </c>
    </row>
    <row r="220" spans="1:3">
      <c r="A220" s="5">
        <v>218</v>
      </c>
      <c r="B220" s="29">
        <v>0</v>
      </c>
      <c r="C220" s="29">
        <v>0</v>
      </c>
    </row>
    <row r="221" spans="1:3">
      <c r="A221" s="5">
        <v>219</v>
      </c>
      <c r="B221" s="29">
        <v>0</v>
      </c>
      <c r="C221" s="29">
        <v>0</v>
      </c>
    </row>
    <row r="222" spans="1:3">
      <c r="A222" s="5">
        <v>220</v>
      </c>
      <c r="B222" s="29">
        <v>0</v>
      </c>
      <c r="C222" s="29">
        <v>0</v>
      </c>
    </row>
    <row r="223" spans="1:3">
      <c r="A223" s="5">
        <v>221</v>
      </c>
      <c r="B223" s="29">
        <v>0</v>
      </c>
      <c r="C223" s="29">
        <v>0</v>
      </c>
    </row>
    <row r="224" spans="1:3">
      <c r="A224" s="5">
        <v>222</v>
      </c>
      <c r="B224" s="29">
        <v>0</v>
      </c>
      <c r="C224" s="29">
        <v>0</v>
      </c>
    </row>
    <row r="225" spans="1:3">
      <c r="A225" s="5">
        <v>223</v>
      </c>
      <c r="B225" s="29">
        <v>0</v>
      </c>
      <c r="C225" s="29">
        <v>0</v>
      </c>
    </row>
    <row r="226" spans="1:3">
      <c r="A226" s="5">
        <v>224</v>
      </c>
      <c r="B226" s="29">
        <v>4.0000000000000001E-3</v>
      </c>
      <c r="C226" s="29">
        <v>4.0000000000000001E-3</v>
      </c>
    </row>
    <row r="227" spans="1:3">
      <c r="A227" s="5">
        <v>225</v>
      </c>
      <c r="B227" s="29">
        <v>3.5200000000000002E-2</v>
      </c>
      <c r="C227" s="29">
        <v>3.5200000000000002E-2</v>
      </c>
    </row>
    <row r="228" spans="1:3">
      <c r="A228" s="5">
        <v>226</v>
      </c>
      <c r="B228" s="29">
        <v>5.7599999999999998E-2</v>
      </c>
      <c r="C228" s="29">
        <v>5.7599999999999998E-2</v>
      </c>
    </row>
    <row r="229" spans="1:3">
      <c r="A229" s="5">
        <v>227</v>
      </c>
      <c r="B229" s="29">
        <v>7.3599999999999999E-2</v>
      </c>
      <c r="C229" s="29">
        <v>7.3599999999999999E-2</v>
      </c>
    </row>
    <row r="230" spans="1:3">
      <c r="A230" s="5">
        <v>228</v>
      </c>
      <c r="B230" s="29">
        <v>7.1199999999999999E-2</v>
      </c>
      <c r="C230" s="29">
        <v>7.1199999999999999E-2</v>
      </c>
    </row>
    <row r="231" spans="1:3">
      <c r="A231" s="5">
        <v>229</v>
      </c>
      <c r="B231" s="29">
        <v>6.3200000000000006E-2</v>
      </c>
      <c r="C231" s="29">
        <v>6.3200000000000006E-2</v>
      </c>
    </row>
    <row r="232" spans="1:3">
      <c r="A232" s="5">
        <v>230</v>
      </c>
      <c r="B232" s="29">
        <v>5.4399999999999997E-2</v>
      </c>
      <c r="C232" s="29">
        <v>5.4399999999999997E-2</v>
      </c>
    </row>
    <row r="233" spans="1:3">
      <c r="A233" s="5">
        <v>231</v>
      </c>
      <c r="B233" s="29">
        <v>2.4E-2</v>
      </c>
      <c r="C233" s="29">
        <v>2.4E-2</v>
      </c>
    </row>
    <row r="234" spans="1:3">
      <c r="A234" s="5">
        <v>232</v>
      </c>
      <c r="B234" s="29">
        <v>8.0000000000000004E-4</v>
      </c>
      <c r="C234" s="29">
        <v>8.0000000000000004E-4</v>
      </c>
    </row>
    <row r="235" spans="1:3">
      <c r="A235" s="5">
        <v>233</v>
      </c>
      <c r="B235" s="29">
        <v>0</v>
      </c>
      <c r="C235" s="29">
        <v>0</v>
      </c>
    </row>
    <row r="236" spans="1:3">
      <c r="A236" s="5">
        <v>234</v>
      </c>
      <c r="B236" s="29">
        <v>0</v>
      </c>
      <c r="C236" s="29">
        <v>0</v>
      </c>
    </row>
    <row r="237" spans="1:3">
      <c r="A237" s="5">
        <v>235</v>
      </c>
      <c r="B237" s="29">
        <v>0</v>
      </c>
      <c r="C237" s="29">
        <v>0</v>
      </c>
    </row>
    <row r="238" spans="1:3">
      <c r="A238" s="5">
        <v>236</v>
      </c>
      <c r="B238" s="29">
        <v>0</v>
      </c>
      <c r="C238" s="29">
        <v>0</v>
      </c>
    </row>
    <row r="239" spans="1:3">
      <c r="A239" s="5">
        <v>237</v>
      </c>
      <c r="B239" s="29">
        <v>0</v>
      </c>
      <c r="C239" s="29">
        <v>0</v>
      </c>
    </row>
    <row r="240" spans="1:3">
      <c r="A240" s="5">
        <v>238</v>
      </c>
      <c r="B240" s="29">
        <v>0</v>
      </c>
      <c r="C240" s="29">
        <v>0</v>
      </c>
    </row>
    <row r="241" spans="1:3">
      <c r="A241" s="5">
        <v>239</v>
      </c>
      <c r="B241" s="29">
        <v>0</v>
      </c>
      <c r="C241" s="29">
        <v>0</v>
      </c>
    </row>
    <row r="242" spans="1:3">
      <c r="A242" s="5">
        <v>240</v>
      </c>
      <c r="B242" s="29">
        <v>0</v>
      </c>
      <c r="C242" s="29">
        <v>0</v>
      </c>
    </row>
    <row r="243" spans="1:3">
      <c r="A243" s="5">
        <v>241</v>
      </c>
      <c r="B243" s="29">
        <v>0</v>
      </c>
      <c r="C243" s="29">
        <v>0</v>
      </c>
    </row>
    <row r="244" spans="1:3">
      <c r="A244" s="5">
        <v>242</v>
      </c>
      <c r="B244" s="29">
        <v>0</v>
      </c>
      <c r="C244" s="29">
        <v>0</v>
      </c>
    </row>
    <row r="245" spans="1:3">
      <c r="A245" s="5">
        <v>243</v>
      </c>
      <c r="B245" s="29">
        <v>0</v>
      </c>
      <c r="C245" s="29">
        <v>0</v>
      </c>
    </row>
    <row r="246" spans="1:3">
      <c r="A246" s="5">
        <v>244</v>
      </c>
      <c r="B246" s="29">
        <v>0</v>
      </c>
      <c r="C246" s="29">
        <v>0</v>
      </c>
    </row>
    <row r="247" spans="1:3">
      <c r="A247" s="5">
        <v>245</v>
      </c>
      <c r="B247" s="29">
        <v>0</v>
      </c>
      <c r="C247" s="29">
        <v>0</v>
      </c>
    </row>
    <row r="248" spans="1:3">
      <c r="A248" s="5">
        <v>246</v>
      </c>
      <c r="B248" s="29">
        <v>0</v>
      </c>
      <c r="C248" s="29">
        <v>0</v>
      </c>
    </row>
    <row r="249" spans="1:3">
      <c r="A249" s="5">
        <v>247</v>
      </c>
      <c r="B249" s="29">
        <v>0</v>
      </c>
      <c r="C249" s="29">
        <v>0</v>
      </c>
    </row>
    <row r="250" spans="1:3">
      <c r="A250" s="5">
        <v>248</v>
      </c>
      <c r="B250" s="29">
        <v>1.52E-2</v>
      </c>
      <c r="C250" s="29">
        <v>1.52E-2</v>
      </c>
    </row>
    <row r="251" spans="1:3">
      <c r="A251" s="5">
        <v>249</v>
      </c>
      <c r="B251" s="29">
        <v>0.238951006376346</v>
      </c>
      <c r="C251" s="29">
        <v>0.1303856955614541</v>
      </c>
    </row>
    <row r="252" spans="1:3">
      <c r="A252" s="5">
        <v>250</v>
      </c>
      <c r="B252" s="29">
        <v>0.472236173059221</v>
      </c>
      <c r="C252" s="29">
        <v>0.21979908731569003</v>
      </c>
    </row>
    <row r="253" spans="1:3">
      <c r="A253" s="5">
        <v>251</v>
      </c>
      <c r="B253" s="29">
        <v>0.56048353008829899</v>
      </c>
      <c r="C253" s="29">
        <v>0.2734455518650955</v>
      </c>
    </row>
    <row r="254" spans="1:3">
      <c r="A254" s="5">
        <v>252</v>
      </c>
      <c r="B254" s="29">
        <v>0.58574034024600696</v>
      </c>
      <c r="C254" s="29">
        <v>0.29003893730606151</v>
      </c>
    </row>
    <row r="255" spans="1:3">
      <c r="A255" s="5">
        <v>253</v>
      </c>
      <c r="B255" s="29">
        <v>0.54030290230859901</v>
      </c>
      <c r="C255" s="29">
        <v>0.26242785882894898</v>
      </c>
    </row>
    <row r="256" spans="1:3">
      <c r="A256" s="5">
        <v>254</v>
      </c>
      <c r="B256" s="29">
        <v>0.43286597000940702</v>
      </c>
      <c r="C256" s="29">
        <v>0.1969393936482165</v>
      </c>
    </row>
    <row r="257" spans="1:3">
      <c r="A257" s="5">
        <v>255</v>
      </c>
      <c r="B257" s="29">
        <v>0.269629046613308</v>
      </c>
      <c r="C257" s="29">
        <v>0.1021426196096494</v>
      </c>
    </row>
    <row r="258" spans="1:3">
      <c r="A258" s="5">
        <v>256</v>
      </c>
      <c r="B258" s="29">
        <v>4.7999999999999996E-3</v>
      </c>
      <c r="C258" s="29">
        <v>4.7999999999999996E-3</v>
      </c>
    </row>
    <row r="259" spans="1:3">
      <c r="A259" s="5">
        <v>257</v>
      </c>
      <c r="B259" s="29">
        <v>0</v>
      </c>
      <c r="C259" s="29">
        <v>0</v>
      </c>
    </row>
    <row r="260" spans="1:3">
      <c r="A260" s="5">
        <v>258</v>
      </c>
      <c r="B260" s="29">
        <v>0</v>
      </c>
      <c r="C260" s="29">
        <v>0</v>
      </c>
    </row>
    <row r="261" spans="1:3">
      <c r="A261" s="5">
        <v>259</v>
      </c>
      <c r="B261" s="29">
        <v>0</v>
      </c>
      <c r="C261" s="29">
        <v>0</v>
      </c>
    </row>
    <row r="262" spans="1:3">
      <c r="A262" s="5">
        <v>260</v>
      </c>
      <c r="B262" s="29">
        <v>0</v>
      </c>
      <c r="C262" s="29">
        <v>0</v>
      </c>
    </row>
    <row r="263" spans="1:3">
      <c r="A263" s="5">
        <v>261</v>
      </c>
      <c r="B263" s="29">
        <v>0</v>
      </c>
      <c r="C263" s="29">
        <v>0</v>
      </c>
    </row>
    <row r="264" spans="1:3">
      <c r="A264" s="5">
        <v>262</v>
      </c>
      <c r="B264" s="29">
        <v>0</v>
      </c>
      <c r="C264" s="29">
        <v>0</v>
      </c>
    </row>
    <row r="265" spans="1:3">
      <c r="A265" s="5">
        <v>263</v>
      </c>
      <c r="B265" s="29">
        <v>0</v>
      </c>
      <c r="C265" s="29">
        <v>0</v>
      </c>
    </row>
    <row r="266" spans="1:3">
      <c r="A266" s="5">
        <v>264</v>
      </c>
      <c r="B266" s="29">
        <v>0</v>
      </c>
      <c r="C266" s="29">
        <v>0</v>
      </c>
    </row>
    <row r="267" spans="1:3">
      <c r="A267" s="5">
        <v>265</v>
      </c>
      <c r="B267" s="29">
        <v>0</v>
      </c>
      <c r="C267" s="29">
        <v>0</v>
      </c>
    </row>
    <row r="268" spans="1:3">
      <c r="A268" s="5">
        <v>266</v>
      </c>
      <c r="B268" s="29">
        <v>0</v>
      </c>
      <c r="C268" s="29">
        <v>0</v>
      </c>
    </row>
    <row r="269" spans="1:3">
      <c r="A269" s="5">
        <v>267</v>
      </c>
      <c r="B269" s="29">
        <v>0</v>
      </c>
      <c r="C269" s="29">
        <v>0</v>
      </c>
    </row>
    <row r="270" spans="1:3">
      <c r="A270" s="5">
        <v>268</v>
      </c>
      <c r="B270" s="29">
        <v>0</v>
      </c>
      <c r="C270" s="29">
        <v>0</v>
      </c>
    </row>
    <row r="271" spans="1:3">
      <c r="A271" s="5">
        <v>269</v>
      </c>
      <c r="B271" s="29">
        <v>0</v>
      </c>
      <c r="C271" s="29">
        <v>0</v>
      </c>
    </row>
    <row r="272" spans="1:3">
      <c r="A272" s="5">
        <v>270</v>
      </c>
      <c r="B272" s="29">
        <v>0</v>
      </c>
      <c r="C272" s="29">
        <v>0</v>
      </c>
    </row>
    <row r="273" spans="1:3">
      <c r="A273" s="5">
        <v>271</v>
      </c>
      <c r="B273" s="29">
        <v>0</v>
      </c>
      <c r="C273" s="29">
        <v>0</v>
      </c>
    </row>
    <row r="274" spans="1:3">
      <c r="A274" s="5">
        <v>272</v>
      </c>
      <c r="B274" s="29">
        <v>1.12E-2</v>
      </c>
      <c r="C274" s="29">
        <v>1.12E-2</v>
      </c>
    </row>
    <row r="275" spans="1:3">
      <c r="A275" s="5">
        <v>273</v>
      </c>
      <c r="B275" s="29">
        <v>0.18431658587423999</v>
      </c>
      <c r="C275" s="29">
        <v>9.6131541132537107E-2</v>
      </c>
    </row>
    <row r="276" spans="1:3">
      <c r="A276" s="5">
        <v>274</v>
      </c>
      <c r="B276" s="29">
        <v>0.28140812613472799</v>
      </c>
      <c r="C276" s="29">
        <v>0.15387523606266451</v>
      </c>
    </row>
    <row r="277" spans="1:3">
      <c r="A277" s="5">
        <v>275</v>
      </c>
      <c r="B277" s="29">
        <v>0.35321496202184899</v>
      </c>
      <c r="C277" s="29">
        <v>0.19816477656387449</v>
      </c>
    </row>
    <row r="278" spans="1:3">
      <c r="A278" s="5">
        <v>276</v>
      </c>
      <c r="B278" s="29">
        <v>0.39615449198478497</v>
      </c>
      <c r="C278" s="29">
        <v>0.21863662402893852</v>
      </c>
    </row>
    <row r="279" spans="1:3">
      <c r="A279" s="5">
        <v>277</v>
      </c>
      <c r="B279" s="29">
        <v>0.30819822940441499</v>
      </c>
      <c r="C279" s="29">
        <v>0.1833658518843525</v>
      </c>
    </row>
    <row r="280" spans="1:3">
      <c r="A280" s="5">
        <v>278</v>
      </c>
      <c r="B280" s="29">
        <v>0.379298352898774</v>
      </c>
      <c r="C280" s="29">
        <v>0.1845040075759235</v>
      </c>
    </row>
    <row r="281" spans="1:3">
      <c r="A281" s="5">
        <v>279</v>
      </c>
      <c r="B281" s="29">
        <v>0.227551340944214</v>
      </c>
      <c r="C281" s="29">
        <v>8.8700618978322709E-2</v>
      </c>
    </row>
    <row r="282" spans="1:3">
      <c r="A282" s="5">
        <v>280</v>
      </c>
      <c r="B282" s="29">
        <v>7.1999999999999998E-3</v>
      </c>
      <c r="C282" s="29">
        <v>7.1999999999999998E-3</v>
      </c>
    </row>
    <row r="283" spans="1:3">
      <c r="A283" s="5">
        <v>281</v>
      </c>
      <c r="B283" s="29">
        <v>0</v>
      </c>
      <c r="C283" s="29">
        <v>0</v>
      </c>
    </row>
    <row r="284" spans="1:3">
      <c r="A284" s="5">
        <v>282</v>
      </c>
      <c r="B284" s="29">
        <v>0</v>
      </c>
      <c r="C284" s="29">
        <v>0</v>
      </c>
    </row>
    <row r="285" spans="1:3">
      <c r="A285" s="5">
        <v>283</v>
      </c>
      <c r="B285" s="29">
        <v>0</v>
      </c>
      <c r="C285" s="29">
        <v>0</v>
      </c>
    </row>
    <row r="286" spans="1:3">
      <c r="A286" s="5">
        <v>284</v>
      </c>
      <c r="B286" s="29">
        <v>0</v>
      </c>
      <c r="C286" s="29">
        <v>0</v>
      </c>
    </row>
    <row r="287" spans="1:3">
      <c r="A287" s="5">
        <v>285</v>
      </c>
      <c r="B287" s="29">
        <v>0</v>
      </c>
      <c r="C287" s="29">
        <v>0</v>
      </c>
    </row>
    <row r="288" spans="1:3">
      <c r="A288" s="5">
        <v>286</v>
      </c>
      <c r="B288" s="29">
        <v>0</v>
      </c>
      <c r="C288" s="29">
        <v>0</v>
      </c>
    </row>
    <row r="289" spans="1:3">
      <c r="A289" s="5">
        <v>287</v>
      </c>
      <c r="B289" s="29">
        <v>0</v>
      </c>
      <c r="C289" s="29">
        <v>0</v>
      </c>
    </row>
    <row r="290" spans="1:3">
      <c r="A290" s="5">
        <v>288</v>
      </c>
      <c r="B290" s="29">
        <v>0</v>
      </c>
      <c r="C290" s="29">
        <v>0</v>
      </c>
    </row>
    <row r="291" spans="1:3">
      <c r="A291" s="5">
        <v>289</v>
      </c>
      <c r="B291" s="29">
        <v>0</v>
      </c>
      <c r="C291" s="29">
        <v>0</v>
      </c>
    </row>
    <row r="292" spans="1:3">
      <c r="A292" s="5">
        <v>290</v>
      </c>
      <c r="B292" s="29">
        <v>0</v>
      </c>
      <c r="C292" s="29">
        <v>0</v>
      </c>
    </row>
    <row r="293" spans="1:3">
      <c r="A293" s="5">
        <v>291</v>
      </c>
      <c r="B293" s="29">
        <v>0</v>
      </c>
      <c r="C293" s="29">
        <v>0</v>
      </c>
    </row>
    <row r="294" spans="1:3">
      <c r="A294" s="5">
        <v>292</v>
      </c>
      <c r="B294" s="29">
        <v>0</v>
      </c>
      <c r="C294" s="29">
        <v>0</v>
      </c>
    </row>
    <row r="295" spans="1:3">
      <c r="A295" s="5">
        <v>293</v>
      </c>
      <c r="B295" s="29">
        <v>0</v>
      </c>
      <c r="C295" s="29">
        <v>0</v>
      </c>
    </row>
    <row r="296" spans="1:3">
      <c r="A296" s="5">
        <v>294</v>
      </c>
      <c r="B296" s="29">
        <v>0</v>
      </c>
      <c r="C296" s="29">
        <v>0</v>
      </c>
    </row>
    <row r="297" spans="1:3">
      <c r="A297" s="5">
        <v>295</v>
      </c>
      <c r="B297" s="29">
        <v>0</v>
      </c>
      <c r="C297" s="29">
        <v>0</v>
      </c>
    </row>
    <row r="298" spans="1:3">
      <c r="A298" s="5">
        <v>296</v>
      </c>
      <c r="B298" s="29">
        <v>9.5999999999999992E-3</v>
      </c>
      <c r="C298" s="29">
        <v>9.5999999999999992E-3</v>
      </c>
    </row>
    <row r="299" spans="1:3">
      <c r="A299" s="5">
        <v>297</v>
      </c>
      <c r="B299" s="29">
        <v>0.122908425284956</v>
      </c>
      <c r="C299" s="29">
        <v>7.7247539869883197E-2</v>
      </c>
    </row>
    <row r="300" spans="1:3">
      <c r="A300" s="5">
        <v>298</v>
      </c>
      <c r="B300" s="29">
        <v>0.19307167142925399</v>
      </c>
      <c r="C300" s="29">
        <v>0.1362044639180785</v>
      </c>
    </row>
    <row r="301" spans="1:3">
      <c r="A301" s="5">
        <v>299</v>
      </c>
      <c r="B301" s="29">
        <v>0.22346175884472699</v>
      </c>
      <c r="C301" s="29">
        <v>0.16733154113253751</v>
      </c>
    </row>
    <row r="302" spans="1:3">
      <c r="A302" s="5">
        <v>300</v>
      </c>
      <c r="B302" s="29">
        <v>0.31431914564971097</v>
      </c>
      <c r="C302" s="29">
        <v>0.195341544289172</v>
      </c>
    </row>
    <row r="303" spans="1:3">
      <c r="A303" s="5">
        <v>301</v>
      </c>
      <c r="B303" s="29">
        <v>0.22185011912371699</v>
      </c>
      <c r="C303" s="29">
        <v>0.163319387334947</v>
      </c>
    </row>
    <row r="304" spans="1:3">
      <c r="A304" s="5">
        <v>302</v>
      </c>
      <c r="B304" s="29">
        <v>0.14448486795594601</v>
      </c>
      <c r="C304" s="29">
        <v>0.11005969366747351</v>
      </c>
    </row>
    <row r="305" spans="1:3">
      <c r="A305" s="5">
        <v>303</v>
      </c>
      <c r="B305" s="29">
        <v>7.1766091326159798E-2</v>
      </c>
      <c r="C305" s="29">
        <v>5.5090615821687901E-2</v>
      </c>
    </row>
    <row r="306" spans="1:3">
      <c r="A306" s="5">
        <v>304</v>
      </c>
      <c r="B306" s="29">
        <v>1.6000000000000001E-3</v>
      </c>
      <c r="C306" s="29">
        <v>1.6000000000000001E-3</v>
      </c>
    </row>
    <row r="307" spans="1:3">
      <c r="A307" s="5">
        <v>305</v>
      </c>
      <c r="B307" s="29">
        <v>0</v>
      </c>
      <c r="C307" s="29">
        <v>0</v>
      </c>
    </row>
    <row r="308" spans="1:3">
      <c r="A308" s="5">
        <v>306</v>
      </c>
      <c r="B308" s="29">
        <v>0</v>
      </c>
      <c r="C308" s="29">
        <v>0</v>
      </c>
    </row>
    <row r="309" spans="1:3">
      <c r="A309" s="5">
        <v>307</v>
      </c>
      <c r="B309" s="29">
        <v>0</v>
      </c>
      <c r="C309" s="29">
        <v>0</v>
      </c>
    </row>
    <row r="310" spans="1:3">
      <c r="A310" s="5">
        <v>308</v>
      </c>
      <c r="B310" s="29">
        <v>0</v>
      </c>
      <c r="C310" s="29">
        <v>0</v>
      </c>
    </row>
    <row r="311" spans="1:3">
      <c r="A311" s="5">
        <v>309</v>
      </c>
      <c r="B311" s="29">
        <v>0</v>
      </c>
      <c r="C311" s="29">
        <v>0</v>
      </c>
    </row>
    <row r="312" spans="1:3">
      <c r="A312" s="5">
        <v>310</v>
      </c>
      <c r="B312" s="29">
        <v>0</v>
      </c>
      <c r="C312" s="29">
        <v>0</v>
      </c>
    </row>
    <row r="313" spans="1:3">
      <c r="A313" s="5">
        <v>311</v>
      </c>
      <c r="B313" s="29">
        <v>0</v>
      </c>
      <c r="C313" s="29">
        <v>0</v>
      </c>
    </row>
    <row r="314" spans="1:3">
      <c r="A314" s="5">
        <v>312</v>
      </c>
      <c r="B314" s="29">
        <v>0</v>
      </c>
      <c r="C314" s="29">
        <v>0</v>
      </c>
    </row>
    <row r="315" spans="1:3">
      <c r="A315" s="5">
        <v>313</v>
      </c>
      <c r="B315" s="29">
        <v>0</v>
      </c>
      <c r="C315" s="29">
        <v>0</v>
      </c>
    </row>
    <row r="316" spans="1:3">
      <c r="A316" s="5">
        <v>314</v>
      </c>
      <c r="B316" s="29">
        <v>0</v>
      </c>
      <c r="C316" s="29">
        <v>0</v>
      </c>
    </row>
    <row r="317" spans="1:3">
      <c r="A317" s="5">
        <v>315</v>
      </c>
      <c r="B317" s="29">
        <v>0</v>
      </c>
      <c r="C317" s="29">
        <v>0</v>
      </c>
    </row>
    <row r="318" spans="1:3">
      <c r="A318" s="5">
        <v>316</v>
      </c>
      <c r="B318" s="29">
        <v>0</v>
      </c>
      <c r="C318" s="29">
        <v>0</v>
      </c>
    </row>
    <row r="319" spans="1:3">
      <c r="A319" s="5">
        <v>317</v>
      </c>
      <c r="B319" s="29">
        <v>0</v>
      </c>
      <c r="C319" s="29">
        <v>0</v>
      </c>
    </row>
    <row r="320" spans="1:3">
      <c r="A320" s="5">
        <v>318</v>
      </c>
      <c r="B320" s="29">
        <v>0</v>
      </c>
      <c r="C320" s="29">
        <v>0</v>
      </c>
    </row>
    <row r="321" spans="1:3">
      <c r="A321" s="5">
        <v>319</v>
      </c>
      <c r="B321" s="29">
        <v>0</v>
      </c>
      <c r="C321" s="29">
        <v>0</v>
      </c>
    </row>
    <row r="322" spans="1:3">
      <c r="A322" s="5">
        <v>320</v>
      </c>
      <c r="B322" s="29">
        <v>9.5999999999999992E-3</v>
      </c>
      <c r="C322" s="29">
        <v>9.5999999999999992E-3</v>
      </c>
    </row>
    <row r="323" spans="1:3">
      <c r="A323" s="5">
        <v>321</v>
      </c>
      <c r="B323" s="29">
        <v>4.8000000000000001E-2</v>
      </c>
      <c r="C323" s="29">
        <v>4.8000000000000001E-2</v>
      </c>
    </row>
    <row r="324" spans="1:3">
      <c r="A324" s="5">
        <v>322</v>
      </c>
      <c r="B324" s="29">
        <v>7.8399999999999997E-2</v>
      </c>
      <c r="C324" s="29">
        <v>7.8399999999999997E-2</v>
      </c>
    </row>
    <row r="325" spans="1:3">
      <c r="A325" s="5">
        <v>323</v>
      </c>
      <c r="B325" s="29">
        <v>0.122773661637365</v>
      </c>
      <c r="C325" s="29">
        <v>0.11672707721445851</v>
      </c>
    </row>
    <row r="326" spans="1:3">
      <c r="A326" s="5">
        <v>324</v>
      </c>
      <c r="B326" s="29">
        <v>0.10770390568689001</v>
      </c>
      <c r="C326" s="29">
        <v>0.10476353860722901</v>
      </c>
    </row>
    <row r="327" spans="1:3">
      <c r="A327" s="5">
        <v>325</v>
      </c>
      <c r="B327" s="29">
        <v>6.5600000000000006E-2</v>
      </c>
      <c r="C327" s="29">
        <v>6.5600000000000006E-2</v>
      </c>
    </row>
    <row r="328" spans="1:3">
      <c r="A328" s="5">
        <v>326</v>
      </c>
      <c r="B328" s="29">
        <v>6.2399999999999997E-2</v>
      </c>
      <c r="C328" s="29">
        <v>6.2399999999999997E-2</v>
      </c>
    </row>
    <row r="329" spans="1:3">
      <c r="A329" s="5">
        <v>327</v>
      </c>
      <c r="B329" s="29">
        <v>3.5999999999999997E-2</v>
      </c>
      <c r="C329" s="29">
        <v>3.5999999999999997E-2</v>
      </c>
    </row>
    <row r="330" spans="1:3">
      <c r="A330" s="5">
        <v>328</v>
      </c>
      <c r="B330" s="29">
        <v>1.6000000000000001E-3</v>
      </c>
      <c r="C330" s="29">
        <v>1.6000000000000001E-3</v>
      </c>
    </row>
    <row r="331" spans="1:3">
      <c r="A331" s="5">
        <v>329</v>
      </c>
      <c r="B331" s="29">
        <v>0</v>
      </c>
      <c r="C331" s="29">
        <v>0</v>
      </c>
    </row>
    <row r="332" spans="1:3">
      <c r="A332" s="5">
        <v>330</v>
      </c>
      <c r="B332" s="29">
        <v>0</v>
      </c>
      <c r="C332" s="29">
        <v>0</v>
      </c>
    </row>
    <row r="333" spans="1:3">
      <c r="A333" s="5">
        <v>331</v>
      </c>
      <c r="B333" s="29">
        <v>0</v>
      </c>
      <c r="C333" s="29">
        <v>0</v>
      </c>
    </row>
    <row r="334" spans="1:3">
      <c r="A334" s="5">
        <v>332</v>
      </c>
      <c r="B334" s="29">
        <v>0</v>
      </c>
      <c r="C334" s="29">
        <v>0</v>
      </c>
    </row>
    <row r="335" spans="1:3">
      <c r="A335" s="5">
        <v>333</v>
      </c>
      <c r="B335" s="29">
        <v>0</v>
      </c>
      <c r="C335" s="29">
        <v>0</v>
      </c>
    </row>
    <row r="336" spans="1:3">
      <c r="A336" s="5">
        <v>334</v>
      </c>
      <c r="B336" s="29">
        <v>0</v>
      </c>
      <c r="C336" s="29">
        <v>0</v>
      </c>
    </row>
    <row r="337" spans="1:3">
      <c r="A337" s="5">
        <v>335</v>
      </c>
      <c r="B337" s="29">
        <v>0</v>
      </c>
      <c r="C337" s="29">
        <v>0</v>
      </c>
    </row>
    <row r="338" spans="1:3">
      <c r="A338" s="5">
        <v>336</v>
      </c>
      <c r="B338" s="29">
        <v>0</v>
      </c>
      <c r="C338" s="29">
        <v>0</v>
      </c>
    </row>
    <row r="339" spans="1:3">
      <c r="A339" s="5">
        <v>337</v>
      </c>
      <c r="B339" s="29">
        <v>0</v>
      </c>
      <c r="C339" s="29">
        <v>0</v>
      </c>
    </row>
    <row r="340" spans="1:3">
      <c r="A340" s="5">
        <v>338</v>
      </c>
      <c r="B340" s="29">
        <v>0</v>
      </c>
      <c r="C340" s="29">
        <v>0</v>
      </c>
    </row>
    <row r="341" spans="1:3">
      <c r="A341" s="5">
        <v>339</v>
      </c>
      <c r="B341" s="29">
        <v>0</v>
      </c>
      <c r="C341" s="29">
        <v>0</v>
      </c>
    </row>
    <row r="342" spans="1:3">
      <c r="A342" s="5">
        <v>340</v>
      </c>
      <c r="B342" s="29">
        <v>0</v>
      </c>
      <c r="C342" s="29">
        <v>0</v>
      </c>
    </row>
    <row r="343" spans="1:3">
      <c r="A343" s="5">
        <v>341</v>
      </c>
      <c r="B343" s="29">
        <v>0</v>
      </c>
      <c r="C343" s="29">
        <v>0</v>
      </c>
    </row>
    <row r="344" spans="1:3">
      <c r="A344" s="5">
        <v>342</v>
      </c>
      <c r="B344" s="29">
        <v>0</v>
      </c>
      <c r="C344" s="29">
        <v>0</v>
      </c>
    </row>
    <row r="345" spans="1:3">
      <c r="A345" s="5">
        <v>343</v>
      </c>
      <c r="B345" s="29">
        <v>0</v>
      </c>
      <c r="C345" s="29">
        <v>0</v>
      </c>
    </row>
    <row r="346" spans="1:3">
      <c r="A346" s="5">
        <v>344</v>
      </c>
      <c r="B346" s="29">
        <v>8.8000000000000005E-3</v>
      </c>
      <c r="C346" s="29">
        <v>8.8000000000000005E-3</v>
      </c>
    </row>
    <row r="347" spans="1:3">
      <c r="A347" s="5">
        <v>345</v>
      </c>
      <c r="B347" s="29">
        <v>0.13978702309427499</v>
      </c>
      <c r="C347" s="29">
        <v>8.5974617084341703E-2</v>
      </c>
    </row>
    <row r="348" spans="1:3">
      <c r="A348" s="5">
        <v>346</v>
      </c>
      <c r="B348" s="29">
        <v>0.22453008131751501</v>
      </c>
      <c r="C348" s="29">
        <v>0.14312492657350301</v>
      </c>
    </row>
    <row r="349" spans="1:3">
      <c r="A349" s="5">
        <v>347</v>
      </c>
      <c r="B349" s="29">
        <v>0.287287933949263</v>
      </c>
      <c r="C349" s="29">
        <v>0.18516031264579602</v>
      </c>
    </row>
    <row r="350" spans="1:3">
      <c r="A350" s="5">
        <v>348</v>
      </c>
      <c r="B350" s="29">
        <v>0.29149039442799002</v>
      </c>
      <c r="C350" s="29">
        <v>0.1907360050506155</v>
      </c>
    </row>
    <row r="351" spans="1:3">
      <c r="A351" s="5">
        <v>349</v>
      </c>
      <c r="B351" s="29">
        <v>0.22458373881573199</v>
      </c>
      <c r="C351" s="29">
        <v>0.17055584872771751</v>
      </c>
    </row>
    <row r="352" spans="1:3">
      <c r="A352" s="5">
        <v>350</v>
      </c>
      <c r="B352" s="29">
        <v>0.17635712506429599</v>
      </c>
      <c r="C352" s="29">
        <v>0.12507738670362001</v>
      </c>
    </row>
    <row r="353" spans="1:3">
      <c r="A353" s="5">
        <v>351</v>
      </c>
      <c r="B353" s="29">
        <v>9.31324752108635E-2</v>
      </c>
      <c r="C353" s="29">
        <v>6.1381231643375798E-2</v>
      </c>
    </row>
    <row r="354" spans="1:3">
      <c r="A354" s="5">
        <v>352</v>
      </c>
      <c r="B354" s="29">
        <v>1.6000000000000001E-3</v>
      </c>
      <c r="C354" s="29">
        <v>1.6000000000000001E-3</v>
      </c>
    </row>
    <row r="355" spans="1:3">
      <c r="A355" s="5">
        <v>353</v>
      </c>
      <c r="B355" s="29">
        <v>0</v>
      </c>
      <c r="C355" s="29">
        <v>0</v>
      </c>
    </row>
    <row r="356" spans="1:3">
      <c r="A356" s="5">
        <v>354</v>
      </c>
      <c r="B356" s="29">
        <v>0</v>
      </c>
      <c r="C356" s="29">
        <v>0</v>
      </c>
    </row>
    <row r="357" spans="1:3">
      <c r="A357" s="5">
        <v>355</v>
      </c>
      <c r="B357" s="29">
        <v>0</v>
      </c>
      <c r="C357" s="29">
        <v>0</v>
      </c>
    </row>
    <row r="358" spans="1:3">
      <c r="A358" s="5">
        <v>356</v>
      </c>
      <c r="B358" s="29">
        <v>0</v>
      </c>
      <c r="C358" s="29">
        <v>0</v>
      </c>
    </row>
    <row r="359" spans="1:3">
      <c r="A359" s="5">
        <v>357</v>
      </c>
      <c r="B359" s="29">
        <v>0</v>
      </c>
      <c r="C359" s="29">
        <v>0</v>
      </c>
    </row>
    <row r="360" spans="1:3">
      <c r="A360" s="5">
        <v>358</v>
      </c>
      <c r="B360" s="29">
        <v>0</v>
      </c>
      <c r="C360" s="29">
        <v>0</v>
      </c>
    </row>
    <row r="361" spans="1:3">
      <c r="A361" s="5">
        <v>359</v>
      </c>
      <c r="B361" s="29">
        <v>0</v>
      </c>
      <c r="C361" s="29">
        <v>0</v>
      </c>
    </row>
    <row r="362" spans="1:3">
      <c r="A362" s="5">
        <v>360</v>
      </c>
      <c r="B362" s="29">
        <v>0</v>
      </c>
      <c r="C362" s="29">
        <v>0</v>
      </c>
    </row>
    <row r="363" spans="1:3">
      <c r="A363" s="5">
        <v>361</v>
      </c>
      <c r="B363" s="29">
        <v>0</v>
      </c>
      <c r="C363" s="29">
        <v>0</v>
      </c>
    </row>
    <row r="364" spans="1:3">
      <c r="A364" s="5">
        <v>362</v>
      </c>
      <c r="B364" s="29">
        <v>0</v>
      </c>
      <c r="C364" s="29">
        <v>0</v>
      </c>
    </row>
    <row r="365" spans="1:3">
      <c r="A365" s="5">
        <v>363</v>
      </c>
      <c r="B365" s="29">
        <v>0</v>
      </c>
      <c r="C365" s="29">
        <v>0</v>
      </c>
    </row>
    <row r="366" spans="1:3">
      <c r="A366" s="5">
        <v>364</v>
      </c>
      <c r="B366" s="29">
        <v>0</v>
      </c>
      <c r="C366" s="29">
        <v>0</v>
      </c>
    </row>
    <row r="367" spans="1:3">
      <c r="A367" s="5">
        <v>365</v>
      </c>
      <c r="B367" s="29">
        <v>0</v>
      </c>
      <c r="C367" s="29">
        <v>0</v>
      </c>
    </row>
    <row r="368" spans="1:3">
      <c r="A368" s="5">
        <v>366</v>
      </c>
      <c r="B368" s="29">
        <v>0</v>
      </c>
      <c r="C368" s="29">
        <v>0</v>
      </c>
    </row>
    <row r="369" spans="1:3">
      <c r="A369" s="5">
        <v>367</v>
      </c>
      <c r="B369" s="29">
        <v>0</v>
      </c>
      <c r="C369" s="29">
        <v>0</v>
      </c>
    </row>
    <row r="370" spans="1:3">
      <c r="A370" s="5">
        <v>368</v>
      </c>
      <c r="B370" s="29">
        <v>1.04E-2</v>
      </c>
      <c r="C370" s="29">
        <v>1.04E-2</v>
      </c>
    </row>
    <row r="371" spans="1:3">
      <c r="A371" s="5">
        <v>369</v>
      </c>
      <c r="B371" s="29">
        <v>0.100639527562326</v>
      </c>
      <c r="C371" s="29">
        <v>7.1769077845785595E-2</v>
      </c>
    </row>
    <row r="372" spans="1:3">
      <c r="A372" s="5">
        <v>370</v>
      </c>
      <c r="B372" s="29">
        <v>0.15919285825148499</v>
      </c>
      <c r="C372" s="29">
        <v>0.12442323227470251</v>
      </c>
    </row>
    <row r="373" spans="1:3">
      <c r="A373" s="5">
        <v>371</v>
      </c>
      <c r="B373" s="29">
        <v>0.175661613333191</v>
      </c>
      <c r="C373" s="29">
        <v>0.14603538607229299</v>
      </c>
    </row>
    <row r="374" spans="1:3">
      <c r="A374" s="5">
        <v>372</v>
      </c>
      <c r="B374" s="29">
        <v>0.18101854055371699</v>
      </c>
      <c r="C374" s="29">
        <v>0.15324753986988349</v>
      </c>
    </row>
    <row r="375" spans="1:3">
      <c r="A375" s="5">
        <v>373</v>
      </c>
      <c r="B375" s="29">
        <v>0.156478792741744</v>
      </c>
      <c r="C375" s="29">
        <v>0.13332046265542452</v>
      </c>
    </row>
    <row r="376" spans="1:3">
      <c r="A376" s="5">
        <v>374</v>
      </c>
      <c r="B376" s="29">
        <v>9.5413256998342494E-2</v>
      </c>
      <c r="C376" s="29">
        <v>8.9539231012048845E-2</v>
      </c>
    </row>
    <row r="377" spans="1:3">
      <c r="A377" s="5">
        <v>375</v>
      </c>
      <c r="B377" s="29">
        <v>5.8951375904240398E-2</v>
      </c>
      <c r="C377" s="29">
        <v>5.0339231012048846E-2</v>
      </c>
    </row>
    <row r="378" spans="1:3">
      <c r="A378" s="5">
        <v>376</v>
      </c>
      <c r="B378" s="29">
        <v>1.6000000000000001E-3</v>
      </c>
      <c r="C378" s="29">
        <v>1.6000000000000001E-3</v>
      </c>
    </row>
    <row r="379" spans="1:3">
      <c r="A379" s="5">
        <v>377</v>
      </c>
      <c r="B379" s="29">
        <v>0</v>
      </c>
      <c r="C379" s="29">
        <v>0</v>
      </c>
    </row>
    <row r="380" spans="1:3">
      <c r="A380" s="5">
        <v>378</v>
      </c>
      <c r="B380" s="29">
        <v>0</v>
      </c>
      <c r="C380" s="29">
        <v>0</v>
      </c>
    </row>
    <row r="381" spans="1:3">
      <c r="A381" s="5">
        <v>379</v>
      </c>
      <c r="B381" s="29">
        <v>0</v>
      </c>
      <c r="C381" s="29">
        <v>0</v>
      </c>
    </row>
    <row r="382" spans="1:3">
      <c r="A382" s="5">
        <v>380</v>
      </c>
      <c r="B382" s="29">
        <v>0</v>
      </c>
      <c r="C382" s="29">
        <v>0</v>
      </c>
    </row>
    <row r="383" spans="1:3">
      <c r="A383" s="5">
        <v>381</v>
      </c>
      <c r="B383" s="29">
        <v>0</v>
      </c>
      <c r="C383" s="29">
        <v>0</v>
      </c>
    </row>
    <row r="384" spans="1:3">
      <c r="A384" s="5">
        <v>382</v>
      </c>
      <c r="B384" s="29">
        <v>0</v>
      </c>
      <c r="C384" s="29">
        <v>0</v>
      </c>
    </row>
    <row r="385" spans="1:3">
      <c r="A385" s="5">
        <v>383</v>
      </c>
      <c r="B385" s="29">
        <v>0</v>
      </c>
      <c r="C385" s="29">
        <v>0</v>
      </c>
    </row>
    <row r="386" spans="1:3">
      <c r="A386" s="5">
        <v>384</v>
      </c>
      <c r="B386" s="29">
        <v>0</v>
      </c>
      <c r="C386" s="29">
        <v>0</v>
      </c>
    </row>
    <row r="387" spans="1:3">
      <c r="A387" s="5">
        <v>385</v>
      </c>
      <c r="B387" s="29">
        <v>0</v>
      </c>
      <c r="C387" s="29">
        <v>0</v>
      </c>
    </row>
    <row r="388" spans="1:3">
      <c r="A388" s="5">
        <v>386</v>
      </c>
      <c r="B388" s="29">
        <v>0</v>
      </c>
      <c r="C388" s="29">
        <v>0</v>
      </c>
    </row>
    <row r="389" spans="1:3">
      <c r="A389" s="5">
        <v>387</v>
      </c>
      <c r="B389" s="29">
        <v>0</v>
      </c>
      <c r="C389" s="29">
        <v>0</v>
      </c>
    </row>
    <row r="390" spans="1:3">
      <c r="A390" s="5">
        <v>388</v>
      </c>
      <c r="B390" s="29">
        <v>0</v>
      </c>
      <c r="C390" s="29">
        <v>0</v>
      </c>
    </row>
    <row r="391" spans="1:3">
      <c r="A391" s="5">
        <v>389</v>
      </c>
      <c r="B391" s="29">
        <v>0</v>
      </c>
      <c r="C391" s="29">
        <v>0</v>
      </c>
    </row>
    <row r="392" spans="1:3">
      <c r="A392" s="5">
        <v>390</v>
      </c>
      <c r="B392" s="29">
        <v>0</v>
      </c>
      <c r="C392" s="29">
        <v>0</v>
      </c>
    </row>
    <row r="393" spans="1:3">
      <c r="A393" s="5">
        <v>391</v>
      </c>
      <c r="B393" s="29">
        <v>0</v>
      </c>
      <c r="C393" s="29">
        <v>0</v>
      </c>
    </row>
    <row r="394" spans="1:3">
      <c r="A394" s="5">
        <v>392</v>
      </c>
      <c r="B394" s="29">
        <v>1.2E-2</v>
      </c>
      <c r="C394" s="29">
        <v>1.2E-2</v>
      </c>
    </row>
    <row r="395" spans="1:3">
      <c r="A395" s="5">
        <v>393</v>
      </c>
      <c r="B395" s="29">
        <v>0.13186395381681701</v>
      </c>
      <c r="C395" s="29">
        <v>8.2798924679522296E-2</v>
      </c>
    </row>
    <row r="396" spans="1:3">
      <c r="A396" s="5">
        <v>394</v>
      </c>
      <c r="B396" s="29">
        <v>0.136041356322294</v>
      </c>
      <c r="C396" s="29">
        <v>0.11173261645301499</v>
      </c>
    </row>
    <row r="397" spans="1:3">
      <c r="A397" s="5">
        <v>395</v>
      </c>
      <c r="B397" s="29">
        <v>0.199491655670057</v>
      </c>
      <c r="C397" s="29">
        <v>0.15950169429880051</v>
      </c>
    </row>
    <row r="398" spans="1:3">
      <c r="A398" s="5">
        <v>396</v>
      </c>
      <c r="B398" s="29">
        <v>0.242741783218587</v>
      </c>
      <c r="C398" s="29">
        <v>0.18404646454940549</v>
      </c>
    </row>
    <row r="399" spans="1:3">
      <c r="A399" s="5">
        <v>397</v>
      </c>
      <c r="B399" s="29">
        <v>0.273387495109704</v>
      </c>
      <c r="C399" s="29">
        <v>0.17884538922892801</v>
      </c>
    </row>
    <row r="400" spans="1:3">
      <c r="A400" s="5">
        <v>398</v>
      </c>
      <c r="B400" s="29">
        <v>0.13754315980286699</v>
      </c>
      <c r="C400" s="29">
        <v>0.11092046265542499</v>
      </c>
    </row>
    <row r="401" spans="1:3">
      <c r="A401" s="5">
        <v>399</v>
      </c>
      <c r="B401" s="29">
        <v>7.5975694262426494E-2</v>
      </c>
      <c r="C401" s="29">
        <v>5.7466308226507445E-2</v>
      </c>
    </row>
    <row r="402" spans="1:3">
      <c r="A402" s="5">
        <v>400</v>
      </c>
      <c r="B402" s="29">
        <v>1.6000000000000001E-3</v>
      </c>
      <c r="C402" s="29">
        <v>1.6000000000000001E-3</v>
      </c>
    </row>
    <row r="403" spans="1:3">
      <c r="A403" s="5">
        <v>401</v>
      </c>
      <c r="B403" s="29">
        <v>0</v>
      </c>
      <c r="C403" s="29">
        <v>0</v>
      </c>
    </row>
    <row r="404" spans="1:3">
      <c r="A404" s="5">
        <v>402</v>
      </c>
      <c r="B404" s="29">
        <v>0</v>
      </c>
      <c r="C404" s="29">
        <v>0</v>
      </c>
    </row>
    <row r="405" spans="1:3">
      <c r="A405" s="5">
        <v>403</v>
      </c>
      <c r="B405" s="29">
        <v>0</v>
      </c>
      <c r="C405" s="29">
        <v>0</v>
      </c>
    </row>
    <row r="406" spans="1:3">
      <c r="A406" s="5">
        <v>404</v>
      </c>
      <c r="B406" s="29">
        <v>0</v>
      </c>
      <c r="C406" s="29">
        <v>0</v>
      </c>
    </row>
    <row r="407" spans="1:3">
      <c r="A407" s="5">
        <v>405</v>
      </c>
      <c r="B407" s="29">
        <v>0</v>
      </c>
      <c r="C407" s="29">
        <v>0</v>
      </c>
    </row>
    <row r="408" spans="1:3">
      <c r="A408" s="5">
        <v>406</v>
      </c>
      <c r="B408" s="29">
        <v>0</v>
      </c>
      <c r="C408" s="29">
        <v>0</v>
      </c>
    </row>
    <row r="409" spans="1:3">
      <c r="A409" s="5">
        <v>407</v>
      </c>
      <c r="B409" s="29">
        <v>0</v>
      </c>
      <c r="C409" s="29">
        <v>0</v>
      </c>
    </row>
    <row r="410" spans="1:3">
      <c r="A410" s="5">
        <v>408</v>
      </c>
      <c r="B410" s="29">
        <v>0</v>
      </c>
      <c r="C410" s="29">
        <v>0</v>
      </c>
    </row>
    <row r="411" spans="1:3">
      <c r="A411" s="5">
        <v>409</v>
      </c>
      <c r="B411" s="29">
        <v>0</v>
      </c>
      <c r="C411" s="29">
        <v>0</v>
      </c>
    </row>
    <row r="412" spans="1:3">
      <c r="A412" s="5">
        <v>410</v>
      </c>
      <c r="B412" s="29">
        <v>0</v>
      </c>
      <c r="C412" s="29">
        <v>0</v>
      </c>
    </row>
    <row r="413" spans="1:3">
      <c r="A413" s="5">
        <v>411</v>
      </c>
      <c r="B413" s="29">
        <v>0</v>
      </c>
      <c r="C413" s="29">
        <v>0</v>
      </c>
    </row>
    <row r="414" spans="1:3">
      <c r="A414" s="5">
        <v>412</v>
      </c>
      <c r="B414" s="29">
        <v>0</v>
      </c>
      <c r="C414" s="29">
        <v>0</v>
      </c>
    </row>
    <row r="415" spans="1:3">
      <c r="A415" s="5">
        <v>413</v>
      </c>
      <c r="B415" s="29">
        <v>0</v>
      </c>
      <c r="C415" s="29">
        <v>0</v>
      </c>
    </row>
    <row r="416" spans="1:3">
      <c r="A416" s="5">
        <v>414</v>
      </c>
      <c r="B416" s="29">
        <v>0</v>
      </c>
      <c r="C416" s="29">
        <v>0</v>
      </c>
    </row>
    <row r="417" spans="1:3">
      <c r="A417" s="5">
        <v>415</v>
      </c>
      <c r="B417" s="29">
        <v>0</v>
      </c>
      <c r="C417" s="29">
        <v>0</v>
      </c>
    </row>
    <row r="418" spans="1:3">
      <c r="A418" s="5">
        <v>416</v>
      </c>
      <c r="B418" s="29">
        <v>3.2000000000000002E-3</v>
      </c>
      <c r="C418" s="29">
        <v>3.2000000000000002E-3</v>
      </c>
    </row>
    <row r="419" spans="1:3">
      <c r="A419" s="5">
        <v>417</v>
      </c>
      <c r="B419" s="29">
        <v>1.12E-2</v>
      </c>
      <c r="C419" s="29">
        <v>1.12E-2</v>
      </c>
    </row>
    <row r="420" spans="1:3">
      <c r="A420" s="5">
        <v>418</v>
      </c>
      <c r="B420" s="29">
        <v>1.84E-2</v>
      </c>
      <c r="C420" s="29">
        <v>1.84E-2</v>
      </c>
    </row>
    <row r="421" spans="1:3">
      <c r="A421" s="5">
        <v>419</v>
      </c>
      <c r="B421" s="29">
        <v>2.5600000000000001E-2</v>
      </c>
      <c r="C421" s="29">
        <v>2.5600000000000001E-2</v>
      </c>
    </row>
    <row r="422" spans="1:3">
      <c r="A422" s="5">
        <v>420</v>
      </c>
      <c r="B422" s="29">
        <v>2.5600000000000001E-2</v>
      </c>
      <c r="C422" s="29">
        <v>2.5600000000000001E-2</v>
      </c>
    </row>
    <row r="423" spans="1:3">
      <c r="A423" s="5">
        <v>421</v>
      </c>
      <c r="B423" s="29">
        <v>0.48300579279144401</v>
      </c>
      <c r="C423" s="29">
        <v>0.30013939364821651</v>
      </c>
    </row>
    <row r="424" spans="1:3">
      <c r="A424" s="5">
        <v>422</v>
      </c>
      <c r="B424" s="29">
        <v>0.46211161278634599</v>
      </c>
      <c r="C424" s="29">
        <v>0.22143554870846049</v>
      </c>
    </row>
    <row r="425" spans="1:3">
      <c r="A425" s="5">
        <v>423</v>
      </c>
      <c r="B425" s="29">
        <v>0.22574380009318301</v>
      </c>
      <c r="C425" s="29">
        <v>0.1288829259421764</v>
      </c>
    </row>
    <row r="426" spans="1:3">
      <c r="A426" s="5">
        <v>424</v>
      </c>
      <c r="B426" s="29">
        <v>7.1999999999999998E-3</v>
      </c>
      <c r="C426" s="29">
        <v>7.1999999999999998E-3</v>
      </c>
    </row>
    <row r="427" spans="1:3">
      <c r="A427" s="5">
        <v>425</v>
      </c>
      <c r="B427" s="29">
        <v>0</v>
      </c>
      <c r="C427" s="29">
        <v>0</v>
      </c>
    </row>
    <row r="428" spans="1:3">
      <c r="A428" s="5">
        <v>426</v>
      </c>
      <c r="B428" s="29">
        <v>0</v>
      </c>
      <c r="C428" s="29">
        <v>0</v>
      </c>
    </row>
    <row r="429" spans="1:3">
      <c r="A429" s="5">
        <v>427</v>
      </c>
      <c r="B429" s="29">
        <v>0</v>
      </c>
      <c r="C429" s="29">
        <v>0</v>
      </c>
    </row>
    <row r="430" spans="1:3">
      <c r="A430" s="5">
        <v>428</v>
      </c>
      <c r="B430" s="29">
        <v>0</v>
      </c>
      <c r="C430" s="29">
        <v>0</v>
      </c>
    </row>
    <row r="431" spans="1:3">
      <c r="A431" s="5">
        <v>429</v>
      </c>
      <c r="B431" s="29">
        <v>0</v>
      </c>
      <c r="C431" s="29">
        <v>0</v>
      </c>
    </row>
    <row r="432" spans="1:3">
      <c r="A432" s="5">
        <v>430</v>
      </c>
      <c r="B432" s="29">
        <v>0</v>
      </c>
      <c r="C432" s="29">
        <v>0</v>
      </c>
    </row>
    <row r="433" spans="1:3">
      <c r="A433" s="5">
        <v>431</v>
      </c>
      <c r="B433" s="29">
        <v>0</v>
      </c>
      <c r="C433" s="29">
        <v>0</v>
      </c>
    </row>
    <row r="434" spans="1:3">
      <c r="A434" s="5">
        <v>432</v>
      </c>
      <c r="B434" s="29">
        <v>0</v>
      </c>
      <c r="C434" s="29">
        <v>0</v>
      </c>
    </row>
    <row r="435" spans="1:3">
      <c r="A435" s="5">
        <v>433</v>
      </c>
      <c r="B435" s="29">
        <v>0</v>
      </c>
      <c r="C435" s="29">
        <v>0</v>
      </c>
    </row>
    <row r="436" spans="1:3">
      <c r="A436" s="5">
        <v>434</v>
      </c>
      <c r="B436" s="29">
        <v>0</v>
      </c>
      <c r="C436" s="29">
        <v>0</v>
      </c>
    </row>
    <row r="437" spans="1:3">
      <c r="A437" s="5">
        <v>435</v>
      </c>
      <c r="B437" s="29">
        <v>0</v>
      </c>
      <c r="C437" s="29">
        <v>0</v>
      </c>
    </row>
    <row r="438" spans="1:3">
      <c r="A438" s="5">
        <v>436</v>
      </c>
      <c r="B438" s="29">
        <v>0</v>
      </c>
      <c r="C438" s="29">
        <v>0</v>
      </c>
    </row>
    <row r="439" spans="1:3">
      <c r="A439" s="5">
        <v>437</v>
      </c>
      <c r="B439" s="29">
        <v>0</v>
      </c>
      <c r="C439" s="29">
        <v>0</v>
      </c>
    </row>
    <row r="440" spans="1:3">
      <c r="A440" s="5">
        <v>438</v>
      </c>
      <c r="B440" s="29">
        <v>0</v>
      </c>
      <c r="C440" s="29">
        <v>0</v>
      </c>
    </row>
    <row r="441" spans="1:3">
      <c r="A441" s="5">
        <v>439</v>
      </c>
      <c r="B441" s="29">
        <v>0</v>
      </c>
      <c r="C441" s="29">
        <v>0</v>
      </c>
    </row>
    <row r="442" spans="1:3">
      <c r="A442" s="5">
        <v>440</v>
      </c>
      <c r="B442" s="29">
        <v>4.0000000000000001E-3</v>
      </c>
      <c r="C442" s="29">
        <v>4.0000000000000001E-3</v>
      </c>
    </row>
    <row r="443" spans="1:3">
      <c r="A443" s="5">
        <v>441</v>
      </c>
      <c r="B443" s="29">
        <v>4.24E-2</v>
      </c>
      <c r="C443" s="29">
        <v>4.24E-2</v>
      </c>
    </row>
    <row r="444" spans="1:3">
      <c r="A444" s="5">
        <v>442</v>
      </c>
      <c r="B444" s="29">
        <v>0.12428782353673</v>
      </c>
      <c r="C444" s="29">
        <v>0.1070055392385565</v>
      </c>
    </row>
    <row r="445" spans="1:3">
      <c r="A445" s="5">
        <v>443</v>
      </c>
      <c r="B445" s="29">
        <v>9.3600000000000003E-2</v>
      </c>
      <c r="C445" s="29">
        <v>9.3600000000000003E-2</v>
      </c>
    </row>
    <row r="446" spans="1:3">
      <c r="A446" s="5">
        <v>444</v>
      </c>
      <c r="B446" s="29">
        <v>6.88E-2</v>
      </c>
      <c r="C446" s="29">
        <v>6.88E-2</v>
      </c>
    </row>
    <row r="447" spans="1:3">
      <c r="A447" s="5">
        <v>445</v>
      </c>
      <c r="B447" s="29">
        <v>0.32614142322315798</v>
      </c>
      <c r="C447" s="29">
        <v>0.20569292909881098</v>
      </c>
    </row>
    <row r="448" spans="1:3">
      <c r="A448" s="5">
        <v>446</v>
      </c>
      <c r="B448" s="29">
        <v>0.37566313901851101</v>
      </c>
      <c r="C448" s="29">
        <v>0.192418930992792</v>
      </c>
    </row>
    <row r="449" spans="1:3">
      <c r="A449" s="5">
        <v>447</v>
      </c>
      <c r="B449" s="29">
        <v>0.24753603051370901</v>
      </c>
      <c r="C449" s="29">
        <v>0.13998569556145402</v>
      </c>
    </row>
    <row r="450" spans="1:3">
      <c r="A450" s="5">
        <v>448</v>
      </c>
      <c r="B450" s="29">
        <v>2.0799999999999999E-2</v>
      </c>
      <c r="C450" s="29">
        <v>2.0799999999999999E-2</v>
      </c>
    </row>
    <row r="451" spans="1:3">
      <c r="A451" s="5">
        <v>449</v>
      </c>
      <c r="B451" s="29">
        <v>0</v>
      </c>
      <c r="C451" s="29">
        <v>0</v>
      </c>
    </row>
    <row r="452" spans="1:3">
      <c r="A452" s="5">
        <v>450</v>
      </c>
      <c r="B452" s="29">
        <v>0</v>
      </c>
      <c r="C452" s="29">
        <v>0</v>
      </c>
    </row>
    <row r="453" spans="1:3">
      <c r="A453" s="5">
        <v>451</v>
      </c>
      <c r="B453" s="29">
        <v>0</v>
      </c>
      <c r="C453" s="29">
        <v>0</v>
      </c>
    </row>
    <row r="454" spans="1:3">
      <c r="A454" s="5">
        <v>452</v>
      </c>
      <c r="B454" s="29">
        <v>0</v>
      </c>
      <c r="C454" s="29">
        <v>0</v>
      </c>
    </row>
    <row r="455" spans="1:3">
      <c r="A455" s="5">
        <v>453</v>
      </c>
      <c r="B455" s="29">
        <v>0</v>
      </c>
      <c r="C455" s="29">
        <v>0</v>
      </c>
    </row>
    <row r="456" spans="1:3">
      <c r="A456" s="5">
        <v>454</v>
      </c>
      <c r="B456" s="29">
        <v>0</v>
      </c>
      <c r="C456" s="29">
        <v>0</v>
      </c>
    </row>
    <row r="457" spans="1:3">
      <c r="A457" s="5">
        <v>455</v>
      </c>
      <c r="B457" s="29">
        <v>0</v>
      </c>
      <c r="C457" s="29">
        <v>0</v>
      </c>
    </row>
    <row r="458" spans="1:3">
      <c r="A458" s="5">
        <v>456</v>
      </c>
      <c r="B458" s="29">
        <v>0</v>
      </c>
      <c r="C458" s="29">
        <v>0</v>
      </c>
    </row>
    <row r="459" spans="1:3">
      <c r="A459" s="5">
        <v>457</v>
      </c>
      <c r="B459" s="29">
        <v>0</v>
      </c>
      <c r="C459" s="29">
        <v>0</v>
      </c>
    </row>
    <row r="460" spans="1:3">
      <c r="A460" s="5">
        <v>458</v>
      </c>
      <c r="B460" s="29">
        <v>0</v>
      </c>
      <c r="C460" s="29">
        <v>0</v>
      </c>
    </row>
    <row r="461" spans="1:3">
      <c r="A461" s="5">
        <v>459</v>
      </c>
      <c r="B461" s="29">
        <v>0</v>
      </c>
      <c r="C461" s="29">
        <v>0</v>
      </c>
    </row>
    <row r="462" spans="1:3">
      <c r="A462" s="5">
        <v>460</v>
      </c>
      <c r="B462" s="29">
        <v>0</v>
      </c>
      <c r="C462" s="29">
        <v>0</v>
      </c>
    </row>
    <row r="463" spans="1:3">
      <c r="A463" s="5">
        <v>461</v>
      </c>
      <c r="B463" s="29">
        <v>0</v>
      </c>
      <c r="C463" s="29">
        <v>0</v>
      </c>
    </row>
    <row r="464" spans="1:3">
      <c r="A464" s="5">
        <v>462</v>
      </c>
      <c r="B464" s="29">
        <v>0</v>
      </c>
      <c r="C464" s="29">
        <v>0</v>
      </c>
    </row>
    <row r="465" spans="1:3">
      <c r="A465" s="5">
        <v>463</v>
      </c>
      <c r="B465" s="29">
        <v>0</v>
      </c>
      <c r="C465" s="29">
        <v>0</v>
      </c>
    </row>
    <row r="466" spans="1:3">
      <c r="A466" s="5">
        <v>464</v>
      </c>
      <c r="B466" s="29">
        <v>5.5999999999999999E-3</v>
      </c>
      <c r="C466" s="29">
        <v>5.5999999999999999E-3</v>
      </c>
    </row>
    <row r="467" spans="1:3">
      <c r="A467" s="5">
        <v>465</v>
      </c>
      <c r="B467" s="29">
        <v>2.8799999999999999E-2</v>
      </c>
      <c r="C467" s="29">
        <v>2.8799999999999999E-2</v>
      </c>
    </row>
    <row r="468" spans="1:3">
      <c r="A468" s="5">
        <v>466</v>
      </c>
      <c r="B468" s="29">
        <v>3.8399999999999997E-2</v>
      </c>
      <c r="C468" s="29">
        <v>3.8399999999999997E-2</v>
      </c>
    </row>
    <row r="469" spans="1:3">
      <c r="A469" s="5">
        <v>467</v>
      </c>
      <c r="B469" s="29">
        <v>5.1999999999999998E-2</v>
      </c>
      <c r="C469" s="29">
        <v>5.1999999999999998E-2</v>
      </c>
    </row>
    <row r="470" spans="1:3">
      <c r="A470" s="5">
        <v>468</v>
      </c>
      <c r="B470" s="29">
        <v>8.1600000000000006E-2</v>
      </c>
      <c r="C470" s="29">
        <v>8.1600000000000006E-2</v>
      </c>
    </row>
    <row r="471" spans="1:3">
      <c r="A471" s="5">
        <v>469</v>
      </c>
      <c r="B471" s="29">
        <v>7.7600000000000002E-2</v>
      </c>
      <c r="C471" s="29">
        <v>7.7600000000000002E-2</v>
      </c>
    </row>
    <row r="472" spans="1:3">
      <c r="A472" s="5">
        <v>470</v>
      </c>
      <c r="B472" s="29">
        <v>6.4799999999999996E-2</v>
      </c>
      <c r="C472" s="29">
        <v>6.4799999999999996E-2</v>
      </c>
    </row>
    <row r="473" spans="1:3">
      <c r="A473" s="5">
        <v>471</v>
      </c>
      <c r="B473" s="29">
        <v>3.9199999999999999E-2</v>
      </c>
      <c r="C473" s="29">
        <v>3.9199999999999999E-2</v>
      </c>
    </row>
    <row r="474" spans="1:3">
      <c r="A474" s="5">
        <v>472</v>
      </c>
      <c r="B474" s="29">
        <v>5.5999999999999999E-3</v>
      </c>
      <c r="C474" s="29">
        <v>5.5999999999999999E-3</v>
      </c>
    </row>
    <row r="475" spans="1:3">
      <c r="A475" s="5">
        <v>473</v>
      </c>
      <c r="B475" s="29">
        <v>0</v>
      </c>
      <c r="C475" s="29">
        <v>0</v>
      </c>
    </row>
    <row r="476" spans="1:3">
      <c r="A476" s="5">
        <v>474</v>
      </c>
      <c r="B476" s="29">
        <v>0</v>
      </c>
      <c r="C476" s="29">
        <v>0</v>
      </c>
    </row>
    <row r="477" spans="1:3">
      <c r="A477" s="5">
        <v>475</v>
      </c>
      <c r="B477" s="29">
        <v>0</v>
      </c>
      <c r="C477" s="29">
        <v>0</v>
      </c>
    </row>
    <row r="478" spans="1:3">
      <c r="A478" s="5">
        <v>476</v>
      </c>
      <c r="B478" s="29">
        <v>0</v>
      </c>
      <c r="C478" s="29">
        <v>0</v>
      </c>
    </row>
    <row r="479" spans="1:3">
      <c r="A479" s="5">
        <v>477</v>
      </c>
      <c r="B479" s="29">
        <v>0</v>
      </c>
      <c r="C479" s="29">
        <v>0</v>
      </c>
    </row>
    <row r="480" spans="1:3">
      <c r="A480" s="5">
        <v>478</v>
      </c>
      <c r="B480" s="29">
        <v>0</v>
      </c>
      <c r="C480" s="29">
        <v>0</v>
      </c>
    </row>
    <row r="481" spans="1:3">
      <c r="A481" s="5">
        <v>479</v>
      </c>
      <c r="B481" s="29">
        <v>0</v>
      </c>
      <c r="C481" s="29">
        <v>0</v>
      </c>
    </row>
    <row r="482" spans="1:3">
      <c r="A482" s="5">
        <v>480</v>
      </c>
      <c r="B482" s="29">
        <v>0</v>
      </c>
      <c r="C482" s="29">
        <v>0</v>
      </c>
    </row>
    <row r="483" spans="1:3">
      <c r="A483" s="5">
        <v>481</v>
      </c>
      <c r="B483" s="29">
        <v>0</v>
      </c>
      <c r="C483" s="29">
        <v>0</v>
      </c>
    </row>
    <row r="484" spans="1:3">
      <c r="A484" s="5">
        <v>482</v>
      </c>
      <c r="B484" s="29">
        <v>0</v>
      </c>
      <c r="C484" s="29">
        <v>0</v>
      </c>
    </row>
    <row r="485" spans="1:3">
      <c r="A485" s="5">
        <v>483</v>
      </c>
      <c r="B485" s="29">
        <v>0</v>
      </c>
      <c r="C485" s="29">
        <v>0</v>
      </c>
    </row>
    <row r="486" spans="1:3">
      <c r="A486" s="5">
        <v>484</v>
      </c>
      <c r="B486" s="29">
        <v>0</v>
      </c>
      <c r="C486" s="29">
        <v>0</v>
      </c>
    </row>
    <row r="487" spans="1:3">
      <c r="A487" s="5">
        <v>485</v>
      </c>
      <c r="B487" s="29">
        <v>0</v>
      </c>
      <c r="C487" s="29">
        <v>0</v>
      </c>
    </row>
    <row r="488" spans="1:3">
      <c r="A488" s="5">
        <v>486</v>
      </c>
      <c r="B488" s="29">
        <v>0</v>
      </c>
      <c r="C488" s="29">
        <v>0</v>
      </c>
    </row>
    <row r="489" spans="1:3">
      <c r="A489" s="5">
        <v>487</v>
      </c>
      <c r="B489" s="29">
        <v>0</v>
      </c>
      <c r="C489" s="29">
        <v>0</v>
      </c>
    </row>
    <row r="490" spans="1:3">
      <c r="A490" s="5">
        <v>488</v>
      </c>
      <c r="B490" s="29">
        <v>0.02</v>
      </c>
      <c r="C490" s="29">
        <v>0.02</v>
      </c>
    </row>
    <row r="491" spans="1:3">
      <c r="A491" s="5">
        <v>489</v>
      </c>
      <c r="B491" s="29">
        <v>0.215703840054845</v>
      </c>
      <c r="C491" s="29">
        <v>0.12157354176386395</v>
      </c>
    </row>
    <row r="492" spans="1:3">
      <c r="A492" s="5">
        <v>490</v>
      </c>
      <c r="B492" s="29">
        <v>0.41752027662508701</v>
      </c>
      <c r="C492" s="29">
        <v>0.20310847149400202</v>
      </c>
    </row>
    <row r="493" spans="1:3">
      <c r="A493" s="5">
        <v>491</v>
      </c>
      <c r="B493" s="29">
        <v>0.48356531799494601</v>
      </c>
      <c r="C493" s="29">
        <v>0.24894939680485151</v>
      </c>
    </row>
    <row r="494" spans="1:3">
      <c r="A494" s="5">
        <v>492</v>
      </c>
      <c r="B494" s="29">
        <v>0.53219696036256903</v>
      </c>
      <c r="C494" s="29">
        <v>0.2725118600916025</v>
      </c>
    </row>
    <row r="495" spans="1:3">
      <c r="A495" s="5">
        <v>493</v>
      </c>
      <c r="B495" s="29">
        <v>0.48487890368511799</v>
      </c>
      <c r="C495" s="29">
        <v>0.24573724300726102</v>
      </c>
    </row>
    <row r="496" spans="1:3">
      <c r="A496" s="5">
        <v>494</v>
      </c>
      <c r="B496" s="29">
        <v>0.40930502785021999</v>
      </c>
      <c r="C496" s="29">
        <v>0.19845431706508501</v>
      </c>
    </row>
    <row r="497" spans="1:3">
      <c r="A497" s="5">
        <v>495</v>
      </c>
      <c r="B497" s="29">
        <v>0.21491668615289999</v>
      </c>
      <c r="C497" s="29">
        <v>0.11762215695422495</v>
      </c>
    </row>
    <row r="498" spans="1:3">
      <c r="A498" s="5">
        <v>496</v>
      </c>
      <c r="B498" s="29">
        <v>1.2E-2</v>
      </c>
      <c r="C498" s="29">
        <v>1.2E-2</v>
      </c>
    </row>
    <row r="499" spans="1:3">
      <c r="A499" s="5">
        <v>497</v>
      </c>
      <c r="B499" s="29">
        <v>0</v>
      </c>
      <c r="C499" s="29">
        <v>0</v>
      </c>
    </row>
    <row r="500" spans="1:3">
      <c r="A500" s="5">
        <v>498</v>
      </c>
      <c r="B500" s="29">
        <v>0</v>
      </c>
      <c r="C500" s="29">
        <v>0</v>
      </c>
    </row>
    <row r="501" spans="1:3">
      <c r="A501" s="5">
        <v>499</v>
      </c>
      <c r="B501" s="29">
        <v>0</v>
      </c>
      <c r="C501" s="29">
        <v>0</v>
      </c>
    </row>
    <row r="502" spans="1:3">
      <c r="A502" s="5">
        <v>500</v>
      </c>
      <c r="B502" s="29">
        <v>0</v>
      </c>
      <c r="C502" s="29">
        <v>0</v>
      </c>
    </row>
    <row r="503" spans="1:3">
      <c r="A503" s="5">
        <v>501</v>
      </c>
      <c r="B503" s="29">
        <v>0</v>
      </c>
      <c r="C503" s="29">
        <v>0</v>
      </c>
    </row>
    <row r="504" spans="1:3">
      <c r="A504" s="5">
        <v>502</v>
      </c>
      <c r="B504" s="29">
        <v>0</v>
      </c>
      <c r="C504" s="29">
        <v>0</v>
      </c>
    </row>
    <row r="505" spans="1:3">
      <c r="A505" s="5">
        <v>503</v>
      </c>
      <c r="B505" s="29">
        <v>0</v>
      </c>
      <c r="C505" s="29">
        <v>0</v>
      </c>
    </row>
    <row r="506" spans="1:3">
      <c r="A506" s="5">
        <v>504</v>
      </c>
      <c r="B506" s="29">
        <v>0</v>
      </c>
      <c r="C506" s="29">
        <v>0</v>
      </c>
    </row>
    <row r="507" spans="1:3">
      <c r="A507" s="5">
        <v>505</v>
      </c>
      <c r="B507" s="29">
        <v>0</v>
      </c>
      <c r="C507" s="29">
        <v>0</v>
      </c>
    </row>
    <row r="508" spans="1:3">
      <c r="A508" s="5">
        <v>506</v>
      </c>
      <c r="B508" s="29">
        <v>0</v>
      </c>
      <c r="C508" s="29">
        <v>0</v>
      </c>
    </row>
    <row r="509" spans="1:3">
      <c r="A509" s="5">
        <v>507</v>
      </c>
      <c r="B509" s="29">
        <v>0</v>
      </c>
      <c r="C509" s="29">
        <v>0</v>
      </c>
    </row>
    <row r="510" spans="1:3">
      <c r="A510" s="5">
        <v>508</v>
      </c>
      <c r="B510" s="29">
        <v>0</v>
      </c>
      <c r="C510" s="29">
        <v>0</v>
      </c>
    </row>
    <row r="511" spans="1:3">
      <c r="A511" s="5">
        <v>509</v>
      </c>
      <c r="B511" s="29">
        <v>0</v>
      </c>
      <c r="C511" s="29">
        <v>0</v>
      </c>
    </row>
    <row r="512" spans="1:3">
      <c r="A512" s="5">
        <v>510</v>
      </c>
      <c r="B512" s="29">
        <v>0</v>
      </c>
      <c r="C512" s="29">
        <v>0</v>
      </c>
    </row>
    <row r="513" spans="1:3">
      <c r="A513" s="5">
        <v>511</v>
      </c>
      <c r="B513" s="29">
        <v>0</v>
      </c>
      <c r="C513" s="29">
        <v>0</v>
      </c>
    </row>
    <row r="514" spans="1:3">
      <c r="A514" s="5">
        <v>512</v>
      </c>
      <c r="B514" s="29">
        <v>1.9199999999999998E-2</v>
      </c>
      <c r="C514" s="29">
        <v>1.9199999999999998E-2</v>
      </c>
    </row>
    <row r="515" spans="1:3">
      <c r="A515" s="5">
        <v>513</v>
      </c>
      <c r="B515" s="29">
        <v>4.9599999999999998E-2</v>
      </c>
      <c r="C515" s="29">
        <v>4.9599999999999998E-2</v>
      </c>
    </row>
    <row r="516" spans="1:3">
      <c r="A516" s="5">
        <v>514</v>
      </c>
      <c r="B516" s="29">
        <v>8.48E-2</v>
      </c>
      <c r="C516" s="29">
        <v>8.48E-2</v>
      </c>
    </row>
    <row r="517" spans="1:3">
      <c r="A517" s="5">
        <v>515</v>
      </c>
      <c r="B517" s="29">
        <v>0.110622748735607</v>
      </c>
      <c r="C517" s="29">
        <v>0.10877569240481949</v>
      </c>
    </row>
    <row r="518" spans="1:3">
      <c r="A518" s="5">
        <v>516</v>
      </c>
      <c r="B518" s="29">
        <v>8.6400000000000005E-2</v>
      </c>
      <c r="C518" s="29">
        <v>8.6400000000000005E-2</v>
      </c>
    </row>
    <row r="519" spans="1:3">
      <c r="A519" s="5">
        <v>517</v>
      </c>
      <c r="B519" s="29">
        <v>9.3600000000000003E-2</v>
      </c>
      <c r="C519" s="29">
        <v>9.3600000000000003E-2</v>
      </c>
    </row>
    <row r="520" spans="1:3">
      <c r="A520" s="5">
        <v>518</v>
      </c>
      <c r="B520" s="29">
        <v>7.9200000000000007E-2</v>
      </c>
      <c r="C520" s="29">
        <v>7.9200000000000007E-2</v>
      </c>
    </row>
    <row r="521" spans="1:3">
      <c r="A521" s="5">
        <v>519</v>
      </c>
      <c r="B521" s="29">
        <v>4.24E-2</v>
      </c>
      <c r="C521" s="29">
        <v>4.24E-2</v>
      </c>
    </row>
    <row r="522" spans="1:3">
      <c r="A522" s="5">
        <v>520</v>
      </c>
      <c r="B522" s="29">
        <v>3.2000000000000002E-3</v>
      </c>
      <c r="C522" s="29">
        <v>3.2000000000000002E-3</v>
      </c>
    </row>
    <row r="523" spans="1:3">
      <c r="A523" s="5">
        <v>521</v>
      </c>
      <c r="B523" s="29">
        <v>0</v>
      </c>
      <c r="C523" s="29">
        <v>0</v>
      </c>
    </row>
    <row r="524" spans="1:3">
      <c r="A524" s="5">
        <v>522</v>
      </c>
      <c r="B524" s="29">
        <v>0</v>
      </c>
      <c r="C524" s="29">
        <v>0</v>
      </c>
    </row>
    <row r="525" spans="1:3">
      <c r="A525" s="5">
        <v>523</v>
      </c>
      <c r="B525" s="29">
        <v>0</v>
      </c>
      <c r="C525" s="29">
        <v>0</v>
      </c>
    </row>
    <row r="526" spans="1:3">
      <c r="A526" s="5">
        <v>524</v>
      </c>
      <c r="B526" s="29">
        <v>0</v>
      </c>
      <c r="C526" s="29">
        <v>0</v>
      </c>
    </row>
    <row r="527" spans="1:3">
      <c r="A527" s="5">
        <v>525</v>
      </c>
      <c r="B527" s="29">
        <v>0</v>
      </c>
      <c r="C527" s="29">
        <v>0</v>
      </c>
    </row>
    <row r="528" spans="1:3">
      <c r="A528" s="5">
        <v>526</v>
      </c>
      <c r="B528" s="29">
        <v>0</v>
      </c>
      <c r="C528" s="29">
        <v>0</v>
      </c>
    </row>
    <row r="529" spans="1:3">
      <c r="A529" s="5">
        <v>527</v>
      </c>
      <c r="B529" s="29">
        <v>0</v>
      </c>
      <c r="C529" s="29">
        <v>0</v>
      </c>
    </row>
    <row r="530" spans="1:3">
      <c r="A530" s="5">
        <v>528</v>
      </c>
      <c r="B530" s="29">
        <v>0</v>
      </c>
      <c r="C530" s="29">
        <v>0</v>
      </c>
    </row>
    <row r="531" spans="1:3">
      <c r="A531" s="5">
        <v>529</v>
      </c>
      <c r="B531" s="29">
        <v>0</v>
      </c>
      <c r="C531" s="29">
        <v>0</v>
      </c>
    </row>
    <row r="532" spans="1:3">
      <c r="A532" s="5">
        <v>530</v>
      </c>
      <c r="B532" s="29">
        <v>0</v>
      </c>
      <c r="C532" s="29">
        <v>0</v>
      </c>
    </row>
    <row r="533" spans="1:3">
      <c r="A533" s="5">
        <v>531</v>
      </c>
      <c r="B533" s="29">
        <v>0</v>
      </c>
      <c r="C533" s="29">
        <v>0</v>
      </c>
    </row>
    <row r="534" spans="1:3">
      <c r="A534" s="5">
        <v>532</v>
      </c>
      <c r="B534" s="29">
        <v>0</v>
      </c>
      <c r="C534" s="29">
        <v>0</v>
      </c>
    </row>
    <row r="535" spans="1:3">
      <c r="A535" s="5">
        <v>533</v>
      </c>
      <c r="B535" s="29">
        <v>0</v>
      </c>
      <c r="C535" s="29">
        <v>0</v>
      </c>
    </row>
    <row r="536" spans="1:3">
      <c r="A536" s="5">
        <v>534</v>
      </c>
      <c r="B536" s="29">
        <v>0</v>
      </c>
      <c r="C536" s="29">
        <v>0</v>
      </c>
    </row>
    <row r="537" spans="1:3">
      <c r="A537" s="5">
        <v>535</v>
      </c>
      <c r="B537" s="29">
        <v>0</v>
      </c>
      <c r="C537" s="29">
        <v>0</v>
      </c>
    </row>
    <row r="538" spans="1:3">
      <c r="A538" s="5">
        <v>536</v>
      </c>
      <c r="B538" s="29">
        <v>1.84E-2</v>
      </c>
      <c r="C538" s="29">
        <v>1.84E-2</v>
      </c>
    </row>
    <row r="539" spans="1:3">
      <c r="A539" s="5">
        <v>537</v>
      </c>
      <c r="B539" s="29">
        <v>9.4606727872195803E-2</v>
      </c>
      <c r="C539" s="29">
        <v>7.5829846833736753E-2</v>
      </c>
    </row>
    <row r="540" spans="1:3">
      <c r="A540" s="5">
        <v>538</v>
      </c>
      <c r="B540" s="29">
        <v>9.9832625906531594E-2</v>
      </c>
      <c r="C540" s="29">
        <v>9.6763538607229305E-2</v>
      </c>
    </row>
    <row r="541" spans="1:3">
      <c r="A541" s="5">
        <v>539</v>
      </c>
      <c r="B541" s="29">
        <v>0.13210722288513399</v>
      </c>
      <c r="C541" s="29">
        <v>0.123890615821688</v>
      </c>
    </row>
    <row r="542" spans="1:3">
      <c r="A542" s="5">
        <v>540</v>
      </c>
      <c r="B542" s="29">
        <v>0.36087966259494803</v>
      </c>
      <c r="C542" s="29">
        <v>0.2334498531470065</v>
      </c>
    </row>
    <row r="543" spans="1:3">
      <c r="A543" s="5">
        <v>541</v>
      </c>
      <c r="B543" s="29">
        <v>0.45533356071048597</v>
      </c>
      <c r="C543" s="29">
        <v>0.24522893414942698</v>
      </c>
    </row>
    <row r="544" spans="1:3">
      <c r="A544" s="5">
        <v>542</v>
      </c>
      <c r="B544" s="29">
        <v>0.32967524783271601</v>
      </c>
      <c r="C544" s="29">
        <v>0.17987416074218648</v>
      </c>
    </row>
    <row r="545" spans="1:3">
      <c r="A545" s="5">
        <v>543</v>
      </c>
      <c r="B545" s="29">
        <v>0.25862552545697698</v>
      </c>
      <c r="C545" s="29">
        <v>0.156749234168684</v>
      </c>
    </row>
    <row r="546" spans="1:3">
      <c r="A546" s="5">
        <v>544</v>
      </c>
      <c r="B546" s="29">
        <v>2.64E-2</v>
      </c>
      <c r="C546" s="29">
        <v>2.64E-2</v>
      </c>
    </row>
    <row r="547" spans="1:3">
      <c r="A547" s="5">
        <v>545</v>
      </c>
      <c r="B547" s="29">
        <v>0</v>
      </c>
      <c r="C547" s="29">
        <v>0</v>
      </c>
    </row>
    <row r="548" spans="1:3">
      <c r="A548" s="5">
        <v>546</v>
      </c>
      <c r="B548" s="29">
        <v>0</v>
      </c>
      <c r="C548" s="29">
        <v>0</v>
      </c>
    </row>
    <row r="549" spans="1:3">
      <c r="A549" s="5">
        <v>547</v>
      </c>
      <c r="B549" s="29">
        <v>0</v>
      </c>
      <c r="C549" s="29">
        <v>0</v>
      </c>
    </row>
    <row r="550" spans="1:3">
      <c r="A550" s="5">
        <v>548</v>
      </c>
      <c r="B550" s="29">
        <v>0</v>
      </c>
      <c r="C550" s="29">
        <v>0</v>
      </c>
    </row>
    <row r="551" spans="1:3">
      <c r="A551" s="5">
        <v>549</v>
      </c>
      <c r="B551" s="29">
        <v>0</v>
      </c>
      <c r="C551" s="29">
        <v>0</v>
      </c>
    </row>
    <row r="552" spans="1:3">
      <c r="A552" s="5">
        <v>550</v>
      </c>
      <c r="B552" s="29">
        <v>0</v>
      </c>
      <c r="C552" s="29">
        <v>0</v>
      </c>
    </row>
    <row r="553" spans="1:3">
      <c r="A553" s="5">
        <v>551</v>
      </c>
      <c r="B553" s="29">
        <v>0</v>
      </c>
      <c r="C553" s="29">
        <v>0</v>
      </c>
    </row>
    <row r="554" spans="1:3">
      <c r="A554" s="5">
        <v>552</v>
      </c>
      <c r="B554" s="29">
        <v>0</v>
      </c>
      <c r="C554" s="29">
        <v>0</v>
      </c>
    </row>
    <row r="555" spans="1:3">
      <c r="A555" s="5">
        <v>553</v>
      </c>
      <c r="B555" s="29">
        <v>0</v>
      </c>
      <c r="C555" s="29">
        <v>0</v>
      </c>
    </row>
    <row r="556" spans="1:3">
      <c r="A556" s="5">
        <v>554</v>
      </c>
      <c r="B556" s="29">
        <v>0</v>
      </c>
      <c r="C556" s="29">
        <v>0</v>
      </c>
    </row>
    <row r="557" spans="1:3">
      <c r="A557" s="5">
        <v>555</v>
      </c>
      <c r="B557" s="29">
        <v>0</v>
      </c>
      <c r="C557" s="29">
        <v>0</v>
      </c>
    </row>
    <row r="558" spans="1:3">
      <c r="A558" s="5">
        <v>556</v>
      </c>
      <c r="B558" s="29">
        <v>0</v>
      </c>
      <c r="C558" s="29">
        <v>0</v>
      </c>
    </row>
    <row r="559" spans="1:3">
      <c r="A559" s="5">
        <v>557</v>
      </c>
      <c r="B559" s="29">
        <v>0</v>
      </c>
      <c r="C559" s="29">
        <v>0</v>
      </c>
    </row>
    <row r="560" spans="1:3">
      <c r="A560" s="5">
        <v>558</v>
      </c>
      <c r="B560" s="29">
        <v>0</v>
      </c>
      <c r="C560" s="29">
        <v>0</v>
      </c>
    </row>
    <row r="561" spans="1:3">
      <c r="A561" s="5">
        <v>559</v>
      </c>
      <c r="B561" s="29">
        <v>0</v>
      </c>
      <c r="C561" s="29">
        <v>0</v>
      </c>
    </row>
    <row r="562" spans="1:3">
      <c r="A562" s="5">
        <v>560</v>
      </c>
      <c r="B562" s="29">
        <v>0.13072661854357301</v>
      </c>
      <c r="C562" s="29">
        <v>5.6130032306341296E-2</v>
      </c>
    </row>
    <row r="563" spans="1:3">
      <c r="A563" s="5">
        <v>561</v>
      </c>
      <c r="B563" s="29">
        <v>0.29226930122842998</v>
      </c>
      <c r="C563" s="29">
        <v>0.13454154428917209</v>
      </c>
    </row>
    <row r="564" spans="1:3">
      <c r="A564" s="5">
        <v>562</v>
      </c>
      <c r="B564" s="29">
        <v>0.45339282612279302</v>
      </c>
      <c r="C564" s="29">
        <v>0.22848970313737801</v>
      </c>
    </row>
    <row r="565" spans="1:3">
      <c r="A565" s="5">
        <v>563</v>
      </c>
      <c r="B565" s="29">
        <v>0.45189826648216802</v>
      </c>
      <c r="C565" s="29">
        <v>0.25006539554219753</v>
      </c>
    </row>
    <row r="566" spans="1:3">
      <c r="A566" s="5">
        <v>564</v>
      </c>
      <c r="B566" s="29">
        <v>0.45833204585520998</v>
      </c>
      <c r="C566" s="29">
        <v>0.25638031895906599</v>
      </c>
    </row>
    <row r="567" spans="1:3">
      <c r="A567" s="5">
        <v>565</v>
      </c>
      <c r="B567" s="29">
        <v>0.37499821376257803</v>
      </c>
      <c r="C567" s="29">
        <v>0.22194600820725049</v>
      </c>
    </row>
    <row r="568" spans="1:3">
      <c r="A568" s="5">
        <v>566</v>
      </c>
      <c r="B568" s="29">
        <v>0.34362525635962399</v>
      </c>
      <c r="C568" s="29">
        <v>0.18130400757592349</v>
      </c>
    </row>
    <row r="569" spans="1:3">
      <c r="A569" s="5">
        <v>567</v>
      </c>
      <c r="B569" s="29">
        <v>0.20217234280138299</v>
      </c>
      <c r="C569" s="29">
        <v>0.11605861834699574</v>
      </c>
    </row>
    <row r="570" spans="1:3">
      <c r="A570" s="5">
        <v>568</v>
      </c>
      <c r="B570" s="29">
        <v>1.12E-2</v>
      </c>
      <c r="C570" s="29">
        <v>1.12E-2</v>
      </c>
    </row>
    <row r="571" spans="1:3">
      <c r="A571" s="5">
        <v>569</v>
      </c>
      <c r="B571" s="29">
        <v>0</v>
      </c>
      <c r="C571" s="29">
        <v>0</v>
      </c>
    </row>
    <row r="572" spans="1:3">
      <c r="A572" s="5">
        <v>570</v>
      </c>
      <c r="B572" s="29">
        <v>0</v>
      </c>
      <c r="C572" s="29">
        <v>0</v>
      </c>
    </row>
    <row r="573" spans="1:3">
      <c r="A573" s="5">
        <v>571</v>
      </c>
      <c r="B573" s="29">
        <v>0</v>
      </c>
      <c r="C573" s="29">
        <v>0</v>
      </c>
    </row>
    <row r="574" spans="1:3">
      <c r="A574" s="5">
        <v>572</v>
      </c>
      <c r="B574" s="29">
        <v>0</v>
      </c>
      <c r="C574" s="29">
        <v>0</v>
      </c>
    </row>
    <row r="575" spans="1:3">
      <c r="A575" s="5">
        <v>573</v>
      </c>
      <c r="B575" s="29">
        <v>0</v>
      </c>
      <c r="C575" s="29">
        <v>0</v>
      </c>
    </row>
    <row r="576" spans="1:3">
      <c r="A576" s="5">
        <v>574</v>
      </c>
      <c r="B576" s="29">
        <v>0</v>
      </c>
      <c r="C576" s="29">
        <v>0</v>
      </c>
    </row>
    <row r="577" spans="1:3">
      <c r="A577" s="5">
        <v>575</v>
      </c>
      <c r="B577" s="29">
        <v>0</v>
      </c>
      <c r="C577" s="29">
        <v>0</v>
      </c>
    </row>
    <row r="578" spans="1:3">
      <c r="A578" s="5">
        <v>576</v>
      </c>
      <c r="B578" s="29">
        <v>0</v>
      </c>
      <c r="C578" s="29">
        <v>0</v>
      </c>
    </row>
    <row r="579" spans="1:3">
      <c r="A579" s="5">
        <v>577</v>
      </c>
      <c r="B579" s="29">
        <v>0</v>
      </c>
      <c r="C579" s="29">
        <v>0</v>
      </c>
    </row>
    <row r="580" spans="1:3">
      <c r="A580" s="5">
        <v>578</v>
      </c>
      <c r="B580" s="29">
        <v>0</v>
      </c>
      <c r="C580" s="29">
        <v>0</v>
      </c>
    </row>
    <row r="581" spans="1:3">
      <c r="A581" s="5">
        <v>579</v>
      </c>
      <c r="B581" s="29">
        <v>0</v>
      </c>
      <c r="C581" s="29">
        <v>0</v>
      </c>
    </row>
    <row r="582" spans="1:3">
      <c r="A582" s="5">
        <v>580</v>
      </c>
      <c r="B582" s="29">
        <v>0</v>
      </c>
      <c r="C582" s="29">
        <v>0</v>
      </c>
    </row>
    <row r="583" spans="1:3">
      <c r="A583" s="5">
        <v>581</v>
      </c>
      <c r="B583" s="29">
        <v>0</v>
      </c>
      <c r="C583" s="29">
        <v>0</v>
      </c>
    </row>
    <row r="584" spans="1:3">
      <c r="A584" s="5">
        <v>582</v>
      </c>
      <c r="B584" s="29">
        <v>0</v>
      </c>
      <c r="C584" s="29">
        <v>0</v>
      </c>
    </row>
    <row r="585" spans="1:3">
      <c r="A585" s="5">
        <v>583</v>
      </c>
      <c r="B585" s="29">
        <v>0</v>
      </c>
      <c r="C585" s="29">
        <v>0</v>
      </c>
    </row>
    <row r="586" spans="1:3">
      <c r="A586" s="5">
        <v>584</v>
      </c>
      <c r="B586" s="29">
        <v>5.5111249396949197E-2</v>
      </c>
      <c r="C586" s="29">
        <v>3.29045772390653E-2</v>
      </c>
    </row>
    <row r="587" spans="1:3">
      <c r="A587" s="5">
        <v>585</v>
      </c>
      <c r="B587" s="29">
        <v>0.113908688999836</v>
      </c>
      <c r="C587" s="29">
        <v>8.9369077845785544E-2</v>
      </c>
    </row>
    <row r="588" spans="1:3">
      <c r="A588" s="5">
        <v>586</v>
      </c>
      <c r="B588" s="29">
        <v>0.17714132906097199</v>
      </c>
      <c r="C588" s="29">
        <v>0.1403503094891615</v>
      </c>
    </row>
    <row r="589" spans="1:3">
      <c r="A589" s="5">
        <v>587</v>
      </c>
      <c r="B589" s="29">
        <v>0.23272402650697399</v>
      </c>
      <c r="C589" s="29">
        <v>0.18494369493012702</v>
      </c>
    </row>
    <row r="590" spans="1:3">
      <c r="A590" s="5">
        <v>588</v>
      </c>
      <c r="B590" s="29">
        <v>0.236141493816627</v>
      </c>
      <c r="C590" s="29">
        <v>0.191368002525308</v>
      </c>
    </row>
    <row r="591" spans="1:3">
      <c r="A591" s="5">
        <v>589</v>
      </c>
      <c r="B591" s="29">
        <v>0.22600611754187599</v>
      </c>
      <c r="C591" s="29">
        <v>0.17855584872771751</v>
      </c>
    </row>
    <row r="592" spans="1:3">
      <c r="A592" s="5">
        <v>590</v>
      </c>
      <c r="B592" s="29">
        <v>0.14376176402648799</v>
      </c>
      <c r="C592" s="29">
        <v>0.121332616453015</v>
      </c>
    </row>
    <row r="593" spans="1:3">
      <c r="A593" s="5">
        <v>591</v>
      </c>
      <c r="B593" s="29">
        <v>7.7123468274946705E-2</v>
      </c>
      <c r="C593" s="29">
        <v>6.469061582168785E-2</v>
      </c>
    </row>
    <row r="594" spans="1:3">
      <c r="A594" s="5">
        <v>592</v>
      </c>
      <c r="B594" s="29">
        <v>3.2000000000000002E-3</v>
      </c>
      <c r="C594" s="29">
        <v>3.2000000000000002E-3</v>
      </c>
    </row>
    <row r="595" spans="1:3">
      <c r="A595" s="5">
        <v>593</v>
      </c>
      <c r="B595" s="29">
        <v>0</v>
      </c>
      <c r="C595" s="29">
        <v>0</v>
      </c>
    </row>
    <row r="596" spans="1:3">
      <c r="A596" s="5">
        <v>594</v>
      </c>
      <c r="B596" s="29">
        <v>0</v>
      </c>
      <c r="C596" s="29">
        <v>0</v>
      </c>
    </row>
    <row r="597" spans="1:3">
      <c r="A597" s="5">
        <v>595</v>
      </c>
      <c r="B597" s="29">
        <v>0</v>
      </c>
      <c r="C597" s="29">
        <v>0</v>
      </c>
    </row>
    <row r="598" spans="1:3">
      <c r="A598" s="5">
        <v>596</v>
      </c>
      <c r="B598" s="29">
        <v>0</v>
      </c>
      <c r="C598" s="29">
        <v>0</v>
      </c>
    </row>
    <row r="599" spans="1:3">
      <c r="A599" s="5">
        <v>597</v>
      </c>
      <c r="B599" s="29">
        <v>0</v>
      </c>
      <c r="C599" s="29">
        <v>0</v>
      </c>
    </row>
    <row r="600" spans="1:3">
      <c r="A600" s="5">
        <v>598</v>
      </c>
      <c r="B600" s="29">
        <v>0</v>
      </c>
      <c r="C600" s="29">
        <v>0</v>
      </c>
    </row>
    <row r="601" spans="1:3">
      <c r="A601" s="5">
        <v>599</v>
      </c>
      <c r="B601" s="29">
        <v>0</v>
      </c>
      <c r="C601" s="29">
        <v>0</v>
      </c>
    </row>
    <row r="602" spans="1:3">
      <c r="A602" s="5">
        <v>600</v>
      </c>
      <c r="B602" s="29">
        <v>0</v>
      </c>
      <c r="C602" s="29">
        <v>0</v>
      </c>
    </row>
    <row r="603" spans="1:3">
      <c r="A603" s="5">
        <v>601</v>
      </c>
      <c r="B603" s="29">
        <v>0</v>
      </c>
      <c r="C603" s="29">
        <v>0</v>
      </c>
    </row>
    <row r="604" spans="1:3">
      <c r="A604" s="5">
        <v>602</v>
      </c>
      <c r="B604" s="29">
        <v>0</v>
      </c>
      <c r="C604" s="29">
        <v>0</v>
      </c>
    </row>
    <row r="605" spans="1:3">
      <c r="A605" s="5">
        <v>603</v>
      </c>
      <c r="B605" s="29">
        <v>0</v>
      </c>
      <c r="C605" s="29">
        <v>0</v>
      </c>
    </row>
    <row r="606" spans="1:3">
      <c r="A606" s="5">
        <v>604</v>
      </c>
      <c r="B606" s="29">
        <v>0</v>
      </c>
      <c r="C606" s="29">
        <v>0</v>
      </c>
    </row>
    <row r="607" spans="1:3">
      <c r="A607" s="5">
        <v>605</v>
      </c>
      <c r="B607" s="29">
        <v>0</v>
      </c>
      <c r="C607" s="29">
        <v>0</v>
      </c>
    </row>
    <row r="608" spans="1:3">
      <c r="A608" s="5">
        <v>606</v>
      </c>
      <c r="B608" s="29">
        <v>0</v>
      </c>
      <c r="C608" s="29">
        <v>0</v>
      </c>
    </row>
    <row r="609" spans="1:3">
      <c r="A609" s="5">
        <v>607</v>
      </c>
      <c r="B609" s="29">
        <v>0</v>
      </c>
      <c r="C609" s="29">
        <v>0</v>
      </c>
    </row>
    <row r="610" spans="1:3">
      <c r="A610" s="5">
        <v>608</v>
      </c>
      <c r="B610" s="29">
        <v>0.15480472634313999</v>
      </c>
      <c r="C610" s="29">
        <v>6.2623286249681498E-2</v>
      </c>
    </row>
    <row r="611" spans="1:3">
      <c r="A611" s="5">
        <v>609</v>
      </c>
      <c r="B611" s="29">
        <v>0.35106562862090801</v>
      </c>
      <c r="C611" s="29">
        <v>0.1573404689686945</v>
      </c>
    </row>
    <row r="612" spans="1:3">
      <c r="A612" s="5">
        <v>610</v>
      </c>
      <c r="B612" s="29">
        <v>0.50519437697730096</v>
      </c>
      <c r="C612" s="29">
        <v>0.25125216642412951</v>
      </c>
    </row>
    <row r="613" spans="1:3">
      <c r="A613" s="5">
        <v>611</v>
      </c>
      <c r="B613" s="29">
        <v>0.59578578306572205</v>
      </c>
      <c r="C613" s="29">
        <v>0.30881355439040303</v>
      </c>
    </row>
    <row r="614" spans="1:3">
      <c r="A614" s="5">
        <v>612</v>
      </c>
      <c r="B614" s="29">
        <v>0.62264566257017795</v>
      </c>
      <c r="C614" s="29">
        <v>0.32614617084341851</v>
      </c>
    </row>
    <row r="615" spans="1:3">
      <c r="A615" s="5">
        <v>613</v>
      </c>
      <c r="B615" s="29">
        <v>0.58422420232261896</v>
      </c>
      <c r="C615" s="29">
        <v>0.30009863097353501</v>
      </c>
    </row>
    <row r="616" spans="1:3">
      <c r="A616" s="5">
        <v>614</v>
      </c>
      <c r="B616" s="29">
        <v>0.4823882546046</v>
      </c>
      <c r="C616" s="29">
        <v>0.236222319590393</v>
      </c>
    </row>
    <row r="617" spans="1:3">
      <c r="A617" s="5">
        <v>615</v>
      </c>
      <c r="B617" s="29">
        <v>0.24878651776598801</v>
      </c>
      <c r="C617" s="29">
        <v>0.1422276961927815</v>
      </c>
    </row>
    <row r="618" spans="1:3">
      <c r="A618" s="5">
        <v>616</v>
      </c>
      <c r="B618" s="29">
        <v>1.9199999999999998E-2</v>
      </c>
      <c r="C618" s="29">
        <v>1.9199999999999998E-2</v>
      </c>
    </row>
    <row r="619" spans="1:3">
      <c r="A619" s="5">
        <v>617</v>
      </c>
      <c r="B619" s="29">
        <v>0</v>
      </c>
      <c r="C619" s="29">
        <v>0</v>
      </c>
    </row>
    <row r="620" spans="1:3">
      <c r="A620" s="5">
        <v>618</v>
      </c>
      <c r="B620" s="29">
        <v>0</v>
      </c>
      <c r="C620" s="29">
        <v>0</v>
      </c>
    </row>
    <row r="621" spans="1:3">
      <c r="A621" s="5">
        <v>619</v>
      </c>
      <c r="B621" s="29">
        <v>0</v>
      </c>
      <c r="C621" s="29">
        <v>0</v>
      </c>
    </row>
    <row r="622" spans="1:3">
      <c r="A622" s="5">
        <v>620</v>
      </c>
      <c r="B622" s="29">
        <v>0</v>
      </c>
      <c r="C622" s="29">
        <v>0</v>
      </c>
    </row>
    <row r="623" spans="1:3">
      <c r="A623" s="5">
        <v>621</v>
      </c>
      <c r="B623" s="29">
        <v>0</v>
      </c>
      <c r="C623" s="29">
        <v>0</v>
      </c>
    </row>
    <row r="624" spans="1:3">
      <c r="A624" s="5">
        <v>622</v>
      </c>
      <c r="B624" s="29">
        <v>0</v>
      </c>
      <c r="C624" s="29">
        <v>0</v>
      </c>
    </row>
    <row r="625" spans="1:3">
      <c r="A625" s="5">
        <v>623</v>
      </c>
      <c r="B625" s="29">
        <v>0</v>
      </c>
      <c r="C625" s="29">
        <v>0</v>
      </c>
    </row>
    <row r="626" spans="1:3">
      <c r="A626" s="5">
        <v>624</v>
      </c>
      <c r="B626" s="29">
        <v>0</v>
      </c>
      <c r="C626" s="29">
        <v>0</v>
      </c>
    </row>
    <row r="627" spans="1:3">
      <c r="A627" s="5">
        <v>625</v>
      </c>
      <c r="B627" s="29">
        <v>0</v>
      </c>
      <c r="C627" s="29">
        <v>0</v>
      </c>
    </row>
    <row r="628" spans="1:3">
      <c r="A628" s="5">
        <v>626</v>
      </c>
      <c r="B628" s="29">
        <v>0</v>
      </c>
      <c r="C628" s="29">
        <v>0</v>
      </c>
    </row>
    <row r="629" spans="1:3">
      <c r="A629" s="5">
        <v>627</v>
      </c>
      <c r="B629" s="29">
        <v>0</v>
      </c>
      <c r="C629" s="29">
        <v>0</v>
      </c>
    </row>
    <row r="630" spans="1:3">
      <c r="A630" s="5">
        <v>628</v>
      </c>
      <c r="B630" s="29">
        <v>0</v>
      </c>
      <c r="C630" s="29">
        <v>0</v>
      </c>
    </row>
    <row r="631" spans="1:3">
      <c r="A631" s="5">
        <v>629</v>
      </c>
      <c r="B631" s="29">
        <v>0</v>
      </c>
      <c r="C631" s="29">
        <v>0</v>
      </c>
    </row>
    <row r="632" spans="1:3">
      <c r="A632" s="5">
        <v>630</v>
      </c>
      <c r="B632" s="29">
        <v>0</v>
      </c>
      <c r="C632" s="29">
        <v>0</v>
      </c>
    </row>
    <row r="633" spans="1:3">
      <c r="A633" s="5">
        <v>631</v>
      </c>
      <c r="B633" s="29">
        <v>0</v>
      </c>
      <c r="C633" s="29">
        <v>0</v>
      </c>
    </row>
    <row r="634" spans="1:3">
      <c r="A634" s="5">
        <v>632</v>
      </c>
      <c r="B634" s="29">
        <v>1.2E-2</v>
      </c>
      <c r="C634" s="29">
        <v>1.2E-2</v>
      </c>
    </row>
    <row r="635" spans="1:3">
      <c r="A635" s="5">
        <v>633</v>
      </c>
      <c r="B635" s="29">
        <v>3.04E-2</v>
      </c>
      <c r="C635" s="29">
        <v>3.04E-2</v>
      </c>
    </row>
    <row r="636" spans="1:3">
      <c r="A636" s="5">
        <v>634</v>
      </c>
      <c r="B636" s="29">
        <v>4.24E-2</v>
      </c>
      <c r="C636" s="29">
        <v>4.24E-2</v>
      </c>
    </row>
    <row r="637" spans="1:3">
      <c r="A637" s="5">
        <v>635</v>
      </c>
      <c r="B637" s="29">
        <v>6.6400000000000001E-2</v>
      </c>
      <c r="C637" s="29">
        <v>6.6400000000000001E-2</v>
      </c>
    </row>
    <row r="638" spans="1:3">
      <c r="A638" s="5">
        <v>636</v>
      </c>
      <c r="B638" s="29">
        <v>6.88E-2</v>
      </c>
      <c r="C638" s="29">
        <v>6.88E-2</v>
      </c>
    </row>
    <row r="639" spans="1:3">
      <c r="A639" s="5">
        <v>637</v>
      </c>
      <c r="B639" s="29">
        <v>7.0400000000000004E-2</v>
      </c>
      <c r="C639" s="29">
        <v>7.0400000000000004E-2</v>
      </c>
    </row>
    <row r="640" spans="1:3">
      <c r="A640" s="5">
        <v>638</v>
      </c>
      <c r="B640" s="29">
        <v>5.3600000000000002E-2</v>
      </c>
      <c r="C640" s="29">
        <v>5.3600000000000002E-2</v>
      </c>
    </row>
    <row r="641" spans="1:3">
      <c r="A641" s="5">
        <v>639</v>
      </c>
      <c r="B641" s="29">
        <v>3.3599999999999998E-2</v>
      </c>
      <c r="C641" s="29">
        <v>3.3599999999999998E-2</v>
      </c>
    </row>
    <row r="642" spans="1:3">
      <c r="A642" s="5">
        <v>640</v>
      </c>
      <c r="B642" s="29">
        <v>4.7999999999999996E-3</v>
      </c>
      <c r="C642" s="29">
        <v>4.7999999999999996E-3</v>
      </c>
    </row>
    <row r="643" spans="1:3">
      <c r="A643" s="5">
        <v>641</v>
      </c>
      <c r="B643" s="29">
        <v>0</v>
      </c>
      <c r="C643" s="29">
        <v>0</v>
      </c>
    </row>
    <row r="644" spans="1:3">
      <c r="A644" s="5">
        <v>642</v>
      </c>
      <c r="B644" s="29">
        <v>0</v>
      </c>
      <c r="C644" s="29">
        <v>0</v>
      </c>
    </row>
    <row r="645" spans="1:3">
      <c r="A645" s="5">
        <v>643</v>
      </c>
      <c r="B645" s="29">
        <v>0</v>
      </c>
      <c r="C645" s="29">
        <v>0</v>
      </c>
    </row>
    <row r="646" spans="1:3">
      <c r="A646" s="5">
        <v>644</v>
      </c>
      <c r="B646" s="29">
        <v>0</v>
      </c>
      <c r="C646" s="29">
        <v>0</v>
      </c>
    </row>
    <row r="647" spans="1:3">
      <c r="A647" s="5">
        <v>645</v>
      </c>
      <c r="B647" s="29">
        <v>0</v>
      </c>
      <c r="C647" s="29">
        <v>0</v>
      </c>
    </row>
    <row r="648" spans="1:3">
      <c r="A648" s="5">
        <v>646</v>
      </c>
      <c r="B648" s="29">
        <v>0</v>
      </c>
      <c r="C648" s="29">
        <v>0</v>
      </c>
    </row>
    <row r="649" spans="1:3">
      <c r="A649" s="5">
        <v>647</v>
      </c>
      <c r="B649" s="29">
        <v>0</v>
      </c>
      <c r="C649" s="29">
        <v>0</v>
      </c>
    </row>
    <row r="650" spans="1:3">
      <c r="A650" s="5">
        <v>648</v>
      </c>
      <c r="B650" s="29">
        <v>0</v>
      </c>
      <c r="C650" s="29">
        <v>0</v>
      </c>
    </row>
    <row r="651" spans="1:3">
      <c r="A651" s="5">
        <v>649</v>
      </c>
      <c r="B651" s="29">
        <v>0</v>
      </c>
      <c r="C651" s="29">
        <v>0</v>
      </c>
    </row>
    <row r="652" spans="1:3">
      <c r="A652" s="5">
        <v>650</v>
      </c>
      <c r="B652" s="29">
        <v>0</v>
      </c>
      <c r="C652" s="29">
        <v>0</v>
      </c>
    </row>
    <row r="653" spans="1:3">
      <c r="A653" s="5">
        <v>651</v>
      </c>
      <c r="B653" s="29">
        <v>0</v>
      </c>
      <c r="C653" s="29">
        <v>0</v>
      </c>
    </row>
    <row r="654" spans="1:3">
      <c r="A654" s="5">
        <v>652</v>
      </c>
      <c r="B654" s="29">
        <v>0</v>
      </c>
      <c r="C654" s="29">
        <v>0</v>
      </c>
    </row>
    <row r="655" spans="1:3">
      <c r="A655" s="5">
        <v>653</v>
      </c>
      <c r="B655" s="29">
        <v>0</v>
      </c>
      <c r="C655" s="29">
        <v>0</v>
      </c>
    </row>
    <row r="656" spans="1:3">
      <c r="A656" s="5">
        <v>654</v>
      </c>
      <c r="B656" s="29">
        <v>0</v>
      </c>
      <c r="C656" s="29">
        <v>0</v>
      </c>
    </row>
    <row r="657" spans="1:3">
      <c r="A657" s="5">
        <v>655</v>
      </c>
      <c r="B657" s="29">
        <v>0</v>
      </c>
      <c r="C657" s="29">
        <v>0</v>
      </c>
    </row>
    <row r="658" spans="1:3">
      <c r="A658" s="5">
        <v>656</v>
      </c>
      <c r="B658" s="29">
        <v>4.7999999999999996E-3</v>
      </c>
      <c r="C658" s="29">
        <v>4.7999999999999996E-3</v>
      </c>
    </row>
    <row r="659" spans="1:3">
      <c r="A659" s="5">
        <v>657</v>
      </c>
      <c r="B659" s="29">
        <v>2.3199999999999998E-2</v>
      </c>
      <c r="C659" s="29">
        <v>2.3199999999999998E-2</v>
      </c>
    </row>
    <row r="660" spans="1:3">
      <c r="A660" s="5">
        <v>658</v>
      </c>
      <c r="B660" s="29">
        <v>3.6799999999999999E-2</v>
      </c>
      <c r="C660" s="29">
        <v>3.6799999999999999E-2</v>
      </c>
    </row>
    <row r="661" spans="1:3">
      <c r="A661" s="5">
        <v>659</v>
      </c>
      <c r="B661" s="29">
        <v>0.04</v>
      </c>
      <c r="C661" s="29">
        <v>0.04</v>
      </c>
    </row>
    <row r="662" spans="1:3">
      <c r="A662" s="5">
        <v>660</v>
      </c>
      <c r="B662" s="29">
        <v>4.7199999999999999E-2</v>
      </c>
      <c r="C662" s="29">
        <v>4.7199999999999999E-2</v>
      </c>
    </row>
    <row r="663" spans="1:3">
      <c r="A663" s="5">
        <v>661</v>
      </c>
      <c r="B663" s="29">
        <v>0.40420255373964598</v>
      </c>
      <c r="C663" s="29">
        <v>0.25873385440966051</v>
      </c>
    </row>
    <row r="664" spans="1:3">
      <c r="A664" s="5">
        <v>662</v>
      </c>
      <c r="B664" s="29">
        <v>0.40301691333664003</v>
      </c>
      <c r="C664" s="29">
        <v>0.20794493288677249</v>
      </c>
    </row>
    <row r="665" spans="1:3">
      <c r="A665" s="5">
        <v>663</v>
      </c>
      <c r="B665" s="29">
        <v>0.223794129270588</v>
      </c>
      <c r="C665" s="29">
        <v>0.12868846518073229</v>
      </c>
    </row>
    <row r="666" spans="1:3">
      <c r="A666" s="5">
        <v>664</v>
      </c>
      <c r="B666" s="29">
        <v>2.1600000000000001E-2</v>
      </c>
      <c r="C666" s="29">
        <v>2.1600000000000001E-2</v>
      </c>
    </row>
    <row r="667" spans="1:3">
      <c r="A667" s="5">
        <v>665</v>
      </c>
      <c r="B667" s="29">
        <v>0</v>
      </c>
      <c r="C667" s="29">
        <v>0</v>
      </c>
    </row>
    <row r="668" spans="1:3">
      <c r="A668" s="5">
        <v>666</v>
      </c>
      <c r="B668" s="29">
        <v>0</v>
      </c>
      <c r="C668" s="29">
        <v>0</v>
      </c>
    </row>
    <row r="669" spans="1:3">
      <c r="A669" s="5">
        <v>667</v>
      </c>
      <c r="B669" s="29">
        <v>0</v>
      </c>
      <c r="C669" s="29">
        <v>0</v>
      </c>
    </row>
    <row r="670" spans="1:3">
      <c r="A670" s="5">
        <v>668</v>
      </c>
      <c r="B670" s="29">
        <v>0</v>
      </c>
      <c r="C670" s="29">
        <v>0</v>
      </c>
    </row>
    <row r="671" spans="1:3">
      <c r="A671" s="5">
        <v>669</v>
      </c>
      <c r="B671" s="29">
        <v>0</v>
      </c>
      <c r="C671" s="29">
        <v>0</v>
      </c>
    </row>
    <row r="672" spans="1:3">
      <c r="A672" s="5">
        <v>670</v>
      </c>
      <c r="B672" s="29">
        <v>0</v>
      </c>
      <c r="C672" s="29">
        <v>0</v>
      </c>
    </row>
    <row r="673" spans="1:3">
      <c r="A673" s="5">
        <v>671</v>
      </c>
      <c r="B673" s="29">
        <v>0</v>
      </c>
      <c r="C673" s="29">
        <v>0</v>
      </c>
    </row>
    <row r="674" spans="1:3">
      <c r="A674" s="5">
        <v>672</v>
      </c>
      <c r="B674" s="29">
        <v>0</v>
      </c>
      <c r="C674" s="29">
        <v>0</v>
      </c>
    </row>
    <row r="675" spans="1:3">
      <c r="A675" s="5">
        <v>673</v>
      </c>
      <c r="B675" s="29">
        <v>0</v>
      </c>
      <c r="C675" s="29">
        <v>0</v>
      </c>
    </row>
    <row r="676" spans="1:3">
      <c r="A676" s="5">
        <v>674</v>
      </c>
      <c r="B676" s="29">
        <v>0</v>
      </c>
      <c r="C676" s="29">
        <v>0</v>
      </c>
    </row>
    <row r="677" spans="1:3">
      <c r="A677" s="5">
        <v>675</v>
      </c>
      <c r="B677" s="29">
        <v>0</v>
      </c>
      <c r="C677" s="29">
        <v>0</v>
      </c>
    </row>
    <row r="678" spans="1:3">
      <c r="A678" s="5">
        <v>676</v>
      </c>
      <c r="B678" s="29">
        <v>0</v>
      </c>
      <c r="C678" s="29">
        <v>0</v>
      </c>
    </row>
    <row r="679" spans="1:3">
      <c r="A679" s="5">
        <v>677</v>
      </c>
      <c r="B679" s="29">
        <v>0</v>
      </c>
      <c r="C679" s="29">
        <v>0</v>
      </c>
    </row>
    <row r="680" spans="1:3">
      <c r="A680" s="5">
        <v>678</v>
      </c>
      <c r="B680" s="29">
        <v>0</v>
      </c>
      <c r="C680" s="29">
        <v>0</v>
      </c>
    </row>
    <row r="681" spans="1:3">
      <c r="A681" s="5">
        <v>679</v>
      </c>
      <c r="B681" s="29">
        <v>0</v>
      </c>
      <c r="C681" s="29">
        <v>0</v>
      </c>
    </row>
    <row r="682" spans="1:3">
      <c r="A682" s="5">
        <v>680</v>
      </c>
      <c r="B682" s="29">
        <v>2.64E-2</v>
      </c>
      <c r="C682" s="29">
        <v>2.64E-2</v>
      </c>
    </row>
    <row r="683" spans="1:3">
      <c r="A683" s="5">
        <v>681</v>
      </c>
      <c r="B683" s="29">
        <v>7.2347579368914006E-2</v>
      </c>
      <c r="C683" s="29">
        <v>6.8763538607229308E-2</v>
      </c>
    </row>
    <row r="684" spans="1:3">
      <c r="A684" s="5">
        <v>682</v>
      </c>
      <c r="B684" s="29">
        <v>0.212650260441441</v>
      </c>
      <c r="C684" s="29">
        <v>0.15768292594217601</v>
      </c>
    </row>
    <row r="685" spans="1:3">
      <c r="A685" s="5">
        <v>683</v>
      </c>
      <c r="B685" s="29">
        <v>0.21787930855069801</v>
      </c>
      <c r="C685" s="29">
        <v>0.18025307910843952</v>
      </c>
    </row>
    <row r="686" spans="1:3">
      <c r="A686" s="5">
        <v>684</v>
      </c>
      <c r="B686" s="29">
        <v>0.18330788644408699</v>
      </c>
      <c r="C686" s="29">
        <v>0.16127184746506401</v>
      </c>
    </row>
    <row r="687" spans="1:3">
      <c r="A687" s="5">
        <v>685</v>
      </c>
      <c r="B687" s="29">
        <v>0.23988278788230699</v>
      </c>
      <c r="C687" s="29">
        <v>0.18318569556145448</v>
      </c>
    </row>
    <row r="688" spans="1:3">
      <c r="A688" s="5">
        <v>686</v>
      </c>
      <c r="B688" s="29">
        <v>2.1600000000000001E-2</v>
      </c>
      <c r="C688" s="29">
        <v>2.1600000000000001E-2</v>
      </c>
    </row>
    <row r="689" spans="1:3">
      <c r="A689" s="5">
        <v>687</v>
      </c>
      <c r="B689" s="29">
        <v>6.6891368021040801E-2</v>
      </c>
      <c r="C689" s="29">
        <v>6.31635386072293E-2</v>
      </c>
    </row>
    <row r="690" spans="1:3">
      <c r="A690" s="5">
        <v>688</v>
      </c>
      <c r="B690" s="29">
        <v>9.5999999999999992E-3</v>
      </c>
      <c r="C690" s="29">
        <v>9.5999999999999992E-3</v>
      </c>
    </row>
    <row r="691" spans="1:3">
      <c r="A691" s="5">
        <v>689</v>
      </c>
      <c r="B691" s="29">
        <v>0</v>
      </c>
      <c r="C691" s="29">
        <v>0</v>
      </c>
    </row>
    <row r="692" spans="1:3">
      <c r="A692" s="5">
        <v>690</v>
      </c>
      <c r="B692" s="29">
        <v>0</v>
      </c>
      <c r="C692" s="29">
        <v>0</v>
      </c>
    </row>
    <row r="693" spans="1:3">
      <c r="A693" s="5">
        <v>691</v>
      </c>
      <c r="B693" s="29">
        <v>0</v>
      </c>
      <c r="C693" s="29">
        <v>0</v>
      </c>
    </row>
    <row r="694" spans="1:3">
      <c r="A694" s="5">
        <v>692</v>
      </c>
      <c r="B694" s="29">
        <v>0</v>
      </c>
      <c r="C694" s="29">
        <v>0</v>
      </c>
    </row>
    <row r="695" spans="1:3">
      <c r="A695" s="5">
        <v>693</v>
      </c>
      <c r="B695" s="29">
        <v>0</v>
      </c>
      <c r="C695" s="29">
        <v>0</v>
      </c>
    </row>
    <row r="696" spans="1:3">
      <c r="A696" s="5">
        <v>694</v>
      </c>
      <c r="B696" s="29">
        <v>0</v>
      </c>
      <c r="C696" s="29">
        <v>0</v>
      </c>
    </row>
    <row r="697" spans="1:3">
      <c r="A697" s="5">
        <v>695</v>
      </c>
      <c r="B697" s="29">
        <v>0</v>
      </c>
      <c r="C697" s="29">
        <v>0</v>
      </c>
    </row>
    <row r="698" spans="1:3">
      <c r="A698" s="5">
        <v>696</v>
      </c>
      <c r="B698" s="29">
        <v>0</v>
      </c>
      <c r="C698" s="29">
        <v>0</v>
      </c>
    </row>
    <row r="699" spans="1:3">
      <c r="A699" s="5">
        <v>697</v>
      </c>
      <c r="B699" s="29">
        <v>0</v>
      </c>
      <c r="C699" s="29">
        <v>0</v>
      </c>
    </row>
    <row r="700" spans="1:3">
      <c r="A700" s="5">
        <v>698</v>
      </c>
      <c r="B700" s="29">
        <v>0</v>
      </c>
      <c r="C700" s="29">
        <v>0</v>
      </c>
    </row>
    <row r="701" spans="1:3">
      <c r="A701" s="5">
        <v>699</v>
      </c>
      <c r="B701" s="29">
        <v>0</v>
      </c>
      <c r="C701" s="29">
        <v>0</v>
      </c>
    </row>
    <row r="702" spans="1:3">
      <c r="A702" s="5">
        <v>700</v>
      </c>
      <c r="B702" s="29">
        <v>0</v>
      </c>
      <c r="C702" s="29">
        <v>0</v>
      </c>
    </row>
    <row r="703" spans="1:3">
      <c r="A703" s="5">
        <v>701</v>
      </c>
      <c r="B703" s="29">
        <v>0</v>
      </c>
      <c r="C703" s="29">
        <v>0</v>
      </c>
    </row>
    <row r="704" spans="1:3">
      <c r="A704" s="5">
        <v>702</v>
      </c>
      <c r="B704" s="29">
        <v>0</v>
      </c>
      <c r="C704" s="29">
        <v>0</v>
      </c>
    </row>
    <row r="705" spans="1:3">
      <c r="A705" s="5">
        <v>703</v>
      </c>
      <c r="B705" s="29">
        <v>0</v>
      </c>
      <c r="C705" s="29">
        <v>0</v>
      </c>
    </row>
    <row r="706" spans="1:3">
      <c r="A706" s="5">
        <v>704</v>
      </c>
      <c r="B706" s="29">
        <v>6.4000000000000003E-3</v>
      </c>
      <c r="C706" s="29">
        <v>6.4000000000000003E-3</v>
      </c>
    </row>
    <row r="707" spans="1:3">
      <c r="A707" s="5">
        <v>705</v>
      </c>
      <c r="B707" s="29">
        <v>1.6799999999999999E-2</v>
      </c>
      <c r="C707" s="29">
        <v>1.6799999999999999E-2</v>
      </c>
    </row>
    <row r="708" spans="1:3">
      <c r="A708" s="5">
        <v>706</v>
      </c>
      <c r="B708" s="29">
        <v>2.64E-2</v>
      </c>
      <c r="C708" s="29">
        <v>2.64E-2</v>
      </c>
    </row>
    <row r="709" spans="1:3">
      <c r="A709" s="5">
        <v>707</v>
      </c>
      <c r="B709" s="29">
        <v>3.1199999999999999E-2</v>
      </c>
      <c r="C709" s="29">
        <v>3.1199999999999999E-2</v>
      </c>
    </row>
    <row r="710" spans="1:3">
      <c r="A710" s="5">
        <v>708</v>
      </c>
      <c r="B710" s="29">
        <v>2.9600000000000001E-2</v>
      </c>
      <c r="C710" s="29">
        <v>2.9600000000000001E-2</v>
      </c>
    </row>
    <row r="711" spans="1:3">
      <c r="A711" s="5">
        <v>709</v>
      </c>
      <c r="B711" s="29">
        <v>0.370002509514962</v>
      </c>
      <c r="C711" s="29">
        <v>0.25431062213495748</v>
      </c>
    </row>
    <row r="712" spans="1:3">
      <c r="A712" s="5">
        <v>710</v>
      </c>
      <c r="B712" s="29">
        <v>0.33187225362858402</v>
      </c>
      <c r="C712" s="29">
        <v>0.19177693036146498</v>
      </c>
    </row>
    <row r="713" spans="1:3">
      <c r="A713" s="5">
        <v>711</v>
      </c>
      <c r="B713" s="29">
        <v>0.24211569204994399</v>
      </c>
      <c r="C713" s="29">
        <v>0.12360892783615729</v>
      </c>
    </row>
    <row r="714" spans="1:3">
      <c r="A714" s="5">
        <v>712</v>
      </c>
      <c r="B714" s="29">
        <v>7.5684525866354796E-2</v>
      </c>
      <c r="C714" s="29">
        <v>4.1251986629787199E-2</v>
      </c>
    </row>
    <row r="715" spans="1:3">
      <c r="A715" s="5">
        <v>713</v>
      </c>
      <c r="B715" s="29">
        <v>0</v>
      </c>
      <c r="C715" s="29">
        <v>0</v>
      </c>
    </row>
    <row r="716" spans="1:3">
      <c r="A716" s="5">
        <v>714</v>
      </c>
      <c r="B716" s="29">
        <v>0</v>
      </c>
      <c r="C716" s="29">
        <v>0</v>
      </c>
    </row>
    <row r="717" spans="1:3">
      <c r="A717" s="5">
        <v>715</v>
      </c>
      <c r="B717" s="29">
        <v>0</v>
      </c>
      <c r="C717" s="29">
        <v>0</v>
      </c>
    </row>
    <row r="718" spans="1:3">
      <c r="A718" s="5">
        <v>716</v>
      </c>
      <c r="B718" s="29">
        <v>0</v>
      </c>
      <c r="C718" s="29">
        <v>0</v>
      </c>
    </row>
    <row r="719" spans="1:3">
      <c r="A719" s="5">
        <v>717</v>
      </c>
      <c r="B719" s="29">
        <v>0</v>
      </c>
      <c r="C719" s="29">
        <v>0</v>
      </c>
    </row>
    <row r="720" spans="1:3">
      <c r="A720" s="5">
        <v>718</v>
      </c>
      <c r="B720" s="29">
        <v>0</v>
      </c>
      <c r="C720" s="29">
        <v>0</v>
      </c>
    </row>
    <row r="721" spans="1:3">
      <c r="A721" s="5">
        <v>719</v>
      </c>
      <c r="B721" s="29">
        <v>0</v>
      </c>
      <c r="C721" s="29">
        <v>0</v>
      </c>
    </row>
    <row r="722" spans="1:3">
      <c r="A722" s="5">
        <v>720</v>
      </c>
      <c r="B722" s="29">
        <v>0</v>
      </c>
      <c r="C722" s="29">
        <v>0</v>
      </c>
    </row>
    <row r="723" spans="1:3">
      <c r="A723" s="5">
        <v>721</v>
      </c>
      <c r="B723" s="29">
        <v>0</v>
      </c>
      <c r="C723" s="29">
        <v>0</v>
      </c>
    </row>
    <row r="724" spans="1:3">
      <c r="A724" s="5">
        <v>722</v>
      </c>
      <c r="B724" s="29">
        <v>0</v>
      </c>
      <c r="C724" s="29">
        <v>0</v>
      </c>
    </row>
    <row r="725" spans="1:3">
      <c r="A725" s="5">
        <v>723</v>
      </c>
      <c r="B725" s="29">
        <v>0</v>
      </c>
      <c r="C725" s="29">
        <v>0</v>
      </c>
    </row>
    <row r="726" spans="1:3">
      <c r="A726" s="5">
        <v>724</v>
      </c>
      <c r="B726" s="29">
        <v>0</v>
      </c>
      <c r="C726" s="29">
        <v>0</v>
      </c>
    </row>
    <row r="727" spans="1:3">
      <c r="A727" s="5">
        <v>725</v>
      </c>
      <c r="B727" s="29">
        <v>0</v>
      </c>
      <c r="C727" s="29">
        <v>0</v>
      </c>
    </row>
    <row r="728" spans="1:3">
      <c r="A728" s="5">
        <v>726</v>
      </c>
      <c r="B728" s="29">
        <v>0</v>
      </c>
      <c r="C728" s="29">
        <v>0</v>
      </c>
    </row>
    <row r="729" spans="1:3">
      <c r="A729" s="5">
        <v>727</v>
      </c>
      <c r="B729" s="29">
        <v>0</v>
      </c>
      <c r="C729" s="29">
        <v>0</v>
      </c>
    </row>
    <row r="730" spans="1:3">
      <c r="A730" s="5">
        <v>728</v>
      </c>
      <c r="B730" s="29">
        <v>1.3599999999999999E-2</v>
      </c>
      <c r="C730" s="29">
        <v>1.3599999999999999E-2</v>
      </c>
    </row>
    <row r="731" spans="1:3">
      <c r="A731" s="5">
        <v>729</v>
      </c>
      <c r="B731" s="29">
        <v>5.1999999999999998E-2</v>
      </c>
      <c r="C731" s="29">
        <v>5.1999999999999998E-2</v>
      </c>
    </row>
    <row r="732" spans="1:3">
      <c r="A732" s="5">
        <v>730</v>
      </c>
      <c r="B732" s="29">
        <v>6.4000000000000001E-2</v>
      </c>
      <c r="C732" s="29">
        <v>6.4000000000000001E-2</v>
      </c>
    </row>
    <row r="733" spans="1:3">
      <c r="A733" s="5">
        <v>731</v>
      </c>
      <c r="B733" s="29">
        <v>8.8800000000000004E-2</v>
      </c>
      <c r="C733" s="29">
        <v>8.8800000000000004E-2</v>
      </c>
    </row>
    <row r="734" spans="1:3">
      <c r="A734" s="5">
        <v>732</v>
      </c>
      <c r="B734" s="29">
        <v>9.0399999999999994E-2</v>
      </c>
      <c r="C734" s="29">
        <v>9.0399999999999994E-2</v>
      </c>
    </row>
    <row r="735" spans="1:3">
      <c r="A735" s="5">
        <v>733</v>
      </c>
      <c r="B735" s="29">
        <v>8.72E-2</v>
      </c>
      <c r="C735" s="29">
        <v>8.72E-2</v>
      </c>
    </row>
    <row r="736" spans="1:3">
      <c r="A736" s="5">
        <v>734</v>
      </c>
      <c r="B736" s="29">
        <v>0.06</v>
      </c>
      <c r="C736" s="29">
        <v>0.06</v>
      </c>
    </row>
    <row r="737" spans="1:3">
      <c r="A737" s="5">
        <v>735</v>
      </c>
      <c r="B737" s="29">
        <v>3.7600000000000001E-2</v>
      </c>
      <c r="C737" s="29">
        <v>3.7600000000000001E-2</v>
      </c>
    </row>
    <row r="738" spans="1:3">
      <c r="A738" s="5">
        <v>736</v>
      </c>
      <c r="B738" s="29">
        <v>1.2E-2</v>
      </c>
      <c r="C738" s="29">
        <v>1.2E-2</v>
      </c>
    </row>
    <row r="739" spans="1:3">
      <c r="A739" s="5">
        <v>737</v>
      </c>
      <c r="B739" s="29">
        <v>0</v>
      </c>
      <c r="C739" s="29">
        <v>0</v>
      </c>
    </row>
    <row r="740" spans="1:3">
      <c r="A740" s="5">
        <v>738</v>
      </c>
      <c r="B740" s="29">
        <v>0</v>
      </c>
      <c r="C740" s="29">
        <v>0</v>
      </c>
    </row>
    <row r="741" spans="1:3">
      <c r="A741" s="5">
        <v>739</v>
      </c>
      <c r="B741" s="29">
        <v>0</v>
      </c>
      <c r="C741" s="29">
        <v>0</v>
      </c>
    </row>
    <row r="742" spans="1:3">
      <c r="A742" s="5">
        <v>740</v>
      </c>
      <c r="B742" s="29">
        <v>0</v>
      </c>
      <c r="C742" s="29">
        <v>0</v>
      </c>
    </row>
    <row r="743" spans="1:3">
      <c r="A743" s="5">
        <v>741</v>
      </c>
      <c r="B743" s="29">
        <v>0</v>
      </c>
      <c r="C743" s="29">
        <v>0</v>
      </c>
    </row>
    <row r="744" spans="1:3">
      <c r="A744" s="5">
        <v>742</v>
      </c>
      <c r="B744" s="29">
        <v>0</v>
      </c>
      <c r="C744" s="29">
        <v>0</v>
      </c>
    </row>
    <row r="745" spans="1:3">
      <c r="A745" s="5">
        <v>743</v>
      </c>
      <c r="B745" s="29">
        <v>0</v>
      </c>
      <c r="C745" s="29">
        <v>0</v>
      </c>
    </row>
    <row r="746" spans="1:3">
      <c r="A746" s="5">
        <v>744</v>
      </c>
      <c r="B746" s="29">
        <v>0</v>
      </c>
      <c r="C746" s="29">
        <v>0</v>
      </c>
    </row>
    <row r="747" spans="1:3">
      <c r="A747" s="5">
        <v>745</v>
      </c>
      <c r="B747" s="29">
        <v>0</v>
      </c>
      <c r="C747" s="29">
        <v>0</v>
      </c>
    </row>
    <row r="748" spans="1:3">
      <c r="A748" s="5">
        <v>746</v>
      </c>
      <c r="B748" s="29">
        <v>0</v>
      </c>
      <c r="C748" s="29">
        <v>0</v>
      </c>
    </row>
    <row r="749" spans="1:3">
      <c r="A749" s="5">
        <v>747</v>
      </c>
      <c r="B749" s="29">
        <v>0</v>
      </c>
      <c r="C749" s="29">
        <v>0</v>
      </c>
    </row>
    <row r="750" spans="1:3">
      <c r="A750" s="5">
        <v>748</v>
      </c>
      <c r="B750" s="29">
        <v>0</v>
      </c>
      <c r="C750" s="29">
        <v>0</v>
      </c>
    </row>
    <row r="751" spans="1:3">
      <c r="A751" s="5">
        <v>749</v>
      </c>
      <c r="B751" s="29">
        <v>0</v>
      </c>
      <c r="C751" s="29">
        <v>0</v>
      </c>
    </row>
    <row r="752" spans="1:3">
      <c r="A752" s="5">
        <v>750</v>
      </c>
      <c r="B752" s="29">
        <v>0</v>
      </c>
      <c r="C752" s="29">
        <v>0</v>
      </c>
    </row>
    <row r="753" spans="1:3">
      <c r="A753" s="5">
        <v>751</v>
      </c>
      <c r="B753" s="29">
        <v>0</v>
      </c>
      <c r="C753" s="29">
        <v>0</v>
      </c>
    </row>
    <row r="754" spans="1:3">
      <c r="A754" s="5">
        <v>752</v>
      </c>
      <c r="B754" s="29">
        <v>7.1999999999999998E-3</v>
      </c>
      <c r="C754" s="29">
        <v>7.1999999999999998E-3</v>
      </c>
    </row>
    <row r="755" spans="1:3">
      <c r="A755" s="5">
        <v>753</v>
      </c>
      <c r="B755" s="29">
        <v>1.9199999999999998E-2</v>
      </c>
      <c r="C755" s="29">
        <v>1.9199999999999998E-2</v>
      </c>
    </row>
    <row r="756" spans="1:3">
      <c r="A756" s="5">
        <v>754</v>
      </c>
      <c r="B756" s="29">
        <v>2.9600000000000001E-2</v>
      </c>
      <c r="C756" s="29">
        <v>2.9600000000000001E-2</v>
      </c>
    </row>
    <row r="757" spans="1:3">
      <c r="A757" s="5">
        <v>755</v>
      </c>
      <c r="B757" s="29">
        <v>3.9199999999999999E-2</v>
      </c>
      <c r="C757" s="29">
        <v>3.9199999999999999E-2</v>
      </c>
    </row>
    <row r="758" spans="1:3">
      <c r="A758" s="5">
        <v>756</v>
      </c>
      <c r="B758" s="29">
        <v>4.24E-2</v>
      </c>
      <c r="C758" s="29">
        <v>4.24E-2</v>
      </c>
    </row>
    <row r="759" spans="1:3">
      <c r="A759" s="5">
        <v>757</v>
      </c>
      <c r="B759" s="29">
        <v>3.6799999999999999E-2</v>
      </c>
      <c r="C759" s="29">
        <v>3.6799999999999999E-2</v>
      </c>
    </row>
    <row r="760" spans="1:3">
      <c r="A760" s="5">
        <v>758</v>
      </c>
      <c r="B760" s="29">
        <v>2.8799999999999999E-2</v>
      </c>
      <c r="C760" s="29">
        <v>2.8799999999999999E-2</v>
      </c>
    </row>
    <row r="761" spans="1:3">
      <c r="A761" s="5">
        <v>759</v>
      </c>
      <c r="B761" s="29">
        <v>1.84E-2</v>
      </c>
      <c r="C761" s="29">
        <v>1.84E-2</v>
      </c>
    </row>
    <row r="762" spans="1:3">
      <c r="A762" s="5">
        <v>760</v>
      </c>
      <c r="B762" s="29">
        <v>5.5999999999999999E-3</v>
      </c>
      <c r="C762" s="29">
        <v>5.5999999999999999E-3</v>
      </c>
    </row>
    <row r="763" spans="1:3">
      <c r="A763" s="5">
        <v>761</v>
      </c>
      <c r="B763" s="29">
        <v>0</v>
      </c>
      <c r="C763" s="29">
        <v>0</v>
      </c>
    </row>
    <row r="764" spans="1:3">
      <c r="A764" s="5">
        <v>762</v>
      </c>
      <c r="B764" s="29">
        <v>0</v>
      </c>
      <c r="C764" s="29">
        <v>0</v>
      </c>
    </row>
    <row r="765" spans="1:3">
      <c r="A765" s="5">
        <v>763</v>
      </c>
      <c r="B765" s="29">
        <v>0</v>
      </c>
      <c r="C765" s="29">
        <v>0</v>
      </c>
    </row>
    <row r="766" spans="1:3">
      <c r="A766" s="5">
        <v>764</v>
      </c>
      <c r="B766" s="29">
        <v>0</v>
      </c>
      <c r="C766" s="29">
        <v>0</v>
      </c>
    </row>
    <row r="767" spans="1:3">
      <c r="A767" s="5">
        <v>765</v>
      </c>
      <c r="B767" s="29">
        <v>0</v>
      </c>
      <c r="C767" s="29">
        <v>0</v>
      </c>
    </row>
    <row r="768" spans="1:3">
      <c r="A768" s="5">
        <v>766</v>
      </c>
      <c r="B768" s="29">
        <v>0</v>
      </c>
      <c r="C768" s="29">
        <v>0</v>
      </c>
    </row>
    <row r="769" spans="1:3">
      <c r="A769" s="5">
        <v>767</v>
      </c>
      <c r="B769" s="29">
        <v>0</v>
      </c>
      <c r="C769" s="29">
        <v>0</v>
      </c>
    </row>
    <row r="770" spans="1:3">
      <c r="A770" s="5">
        <v>768</v>
      </c>
      <c r="B770" s="29">
        <v>0</v>
      </c>
      <c r="C770" s="29">
        <v>0</v>
      </c>
    </row>
    <row r="771" spans="1:3">
      <c r="A771" s="5">
        <v>769</v>
      </c>
      <c r="B771" s="29">
        <v>0</v>
      </c>
      <c r="C771" s="29">
        <v>0</v>
      </c>
    </row>
    <row r="772" spans="1:3">
      <c r="A772" s="5">
        <v>770</v>
      </c>
      <c r="B772" s="29">
        <v>0</v>
      </c>
      <c r="C772" s="29">
        <v>0</v>
      </c>
    </row>
    <row r="773" spans="1:3">
      <c r="A773" s="5">
        <v>771</v>
      </c>
      <c r="B773" s="29">
        <v>0</v>
      </c>
      <c r="C773" s="29">
        <v>0</v>
      </c>
    </row>
    <row r="774" spans="1:3">
      <c r="A774" s="5">
        <v>772</v>
      </c>
      <c r="B774" s="29">
        <v>0</v>
      </c>
      <c r="C774" s="29">
        <v>0</v>
      </c>
    </row>
    <row r="775" spans="1:3">
      <c r="A775" s="5">
        <v>773</v>
      </c>
      <c r="B775" s="29">
        <v>0</v>
      </c>
      <c r="C775" s="29">
        <v>0</v>
      </c>
    </row>
    <row r="776" spans="1:3">
      <c r="A776" s="5">
        <v>774</v>
      </c>
      <c r="B776" s="29">
        <v>0</v>
      </c>
      <c r="C776" s="29">
        <v>0</v>
      </c>
    </row>
    <row r="777" spans="1:3">
      <c r="A777" s="5">
        <v>775</v>
      </c>
      <c r="B777" s="29">
        <v>0</v>
      </c>
      <c r="C777" s="29">
        <v>0</v>
      </c>
    </row>
    <row r="778" spans="1:3">
      <c r="A778" s="5">
        <v>776</v>
      </c>
      <c r="B778" s="29">
        <v>5.5999999999999999E-3</v>
      </c>
      <c r="C778" s="29">
        <v>5.5999999999999999E-3</v>
      </c>
    </row>
    <row r="779" spans="1:3">
      <c r="A779" s="5">
        <v>777</v>
      </c>
      <c r="B779" s="29">
        <v>1.44E-2</v>
      </c>
      <c r="C779" s="29">
        <v>1.44E-2</v>
      </c>
    </row>
    <row r="780" spans="1:3">
      <c r="A780" s="5">
        <v>778</v>
      </c>
      <c r="B780" s="29">
        <v>6.4799999999999996E-2</v>
      </c>
      <c r="C780" s="29">
        <v>6.4799999999999996E-2</v>
      </c>
    </row>
    <row r="781" spans="1:3">
      <c r="A781" s="5">
        <v>779</v>
      </c>
      <c r="B781" s="29">
        <v>0.1104</v>
      </c>
      <c r="C781" s="29">
        <v>0.1104</v>
      </c>
    </row>
    <row r="782" spans="1:3">
      <c r="A782" s="5">
        <v>780</v>
      </c>
      <c r="B782" s="29">
        <v>0.16341869958866101</v>
      </c>
      <c r="C782" s="29">
        <v>0.15262984683373648</v>
      </c>
    </row>
    <row r="783" spans="1:3">
      <c r="A783" s="5">
        <v>781</v>
      </c>
      <c r="B783" s="29">
        <v>0.27586124554954899</v>
      </c>
      <c r="C783" s="29">
        <v>0.20531831201446901</v>
      </c>
    </row>
    <row r="784" spans="1:3">
      <c r="A784" s="5">
        <v>782</v>
      </c>
      <c r="B784" s="29">
        <v>9.7670866310823806E-2</v>
      </c>
      <c r="C784" s="29">
        <v>9.6787846202409739E-2</v>
      </c>
    </row>
    <row r="785" spans="1:3">
      <c r="A785" s="5">
        <v>783</v>
      </c>
      <c r="B785" s="29">
        <v>6.2399999999999997E-2</v>
      </c>
      <c r="C785" s="29">
        <v>6.2399999999999997E-2</v>
      </c>
    </row>
    <row r="786" spans="1:3">
      <c r="A786" s="5">
        <v>784</v>
      </c>
      <c r="B786" s="29">
        <v>1.9199999999999998E-2</v>
      </c>
      <c r="C786" s="29">
        <v>1.9199999999999998E-2</v>
      </c>
    </row>
    <row r="787" spans="1:3">
      <c r="A787" s="5">
        <v>785</v>
      </c>
      <c r="B787" s="29">
        <v>0</v>
      </c>
      <c r="C787" s="29">
        <v>0</v>
      </c>
    </row>
    <row r="788" spans="1:3">
      <c r="A788" s="5">
        <v>786</v>
      </c>
      <c r="B788" s="29">
        <v>0</v>
      </c>
      <c r="C788" s="29">
        <v>0</v>
      </c>
    </row>
    <row r="789" spans="1:3">
      <c r="A789" s="5">
        <v>787</v>
      </c>
      <c r="B789" s="29">
        <v>0</v>
      </c>
      <c r="C789" s="29">
        <v>0</v>
      </c>
    </row>
    <row r="790" spans="1:3">
      <c r="A790" s="5">
        <v>788</v>
      </c>
      <c r="B790" s="29">
        <v>0</v>
      </c>
      <c r="C790" s="29">
        <v>0</v>
      </c>
    </row>
    <row r="791" spans="1:3">
      <c r="A791" s="5">
        <v>789</v>
      </c>
      <c r="B791" s="29">
        <v>0</v>
      </c>
      <c r="C791" s="29">
        <v>0</v>
      </c>
    </row>
    <row r="792" spans="1:3">
      <c r="A792" s="5">
        <v>790</v>
      </c>
      <c r="B792" s="29">
        <v>0</v>
      </c>
      <c r="C792" s="29">
        <v>0</v>
      </c>
    </row>
    <row r="793" spans="1:3">
      <c r="A793" s="5">
        <v>791</v>
      </c>
      <c r="B793" s="29">
        <v>0</v>
      </c>
      <c r="C793" s="29">
        <v>0</v>
      </c>
    </row>
    <row r="794" spans="1:3">
      <c r="A794" s="5">
        <v>792</v>
      </c>
      <c r="B794" s="29">
        <v>0</v>
      </c>
      <c r="C794" s="29">
        <v>0</v>
      </c>
    </row>
    <row r="795" spans="1:3">
      <c r="A795" s="5">
        <v>793</v>
      </c>
      <c r="B795" s="29">
        <v>0</v>
      </c>
      <c r="C795" s="29">
        <v>0</v>
      </c>
    </row>
    <row r="796" spans="1:3">
      <c r="A796" s="5">
        <v>794</v>
      </c>
      <c r="B796" s="29">
        <v>0</v>
      </c>
      <c r="C796" s="29">
        <v>0</v>
      </c>
    </row>
    <row r="797" spans="1:3">
      <c r="A797" s="5">
        <v>795</v>
      </c>
      <c r="B797" s="29">
        <v>0</v>
      </c>
      <c r="C797" s="29">
        <v>0</v>
      </c>
    </row>
    <row r="798" spans="1:3">
      <c r="A798" s="5">
        <v>796</v>
      </c>
      <c r="B798" s="29">
        <v>0</v>
      </c>
      <c r="C798" s="29">
        <v>0</v>
      </c>
    </row>
    <row r="799" spans="1:3">
      <c r="A799" s="5">
        <v>797</v>
      </c>
      <c r="B799" s="29">
        <v>0</v>
      </c>
      <c r="C799" s="29">
        <v>0</v>
      </c>
    </row>
    <row r="800" spans="1:3">
      <c r="A800" s="5">
        <v>798</v>
      </c>
      <c r="B800" s="29">
        <v>0</v>
      </c>
      <c r="C800" s="29">
        <v>0</v>
      </c>
    </row>
    <row r="801" spans="1:3">
      <c r="A801" s="5">
        <v>799</v>
      </c>
      <c r="B801" s="29">
        <v>0</v>
      </c>
      <c r="C801" s="29">
        <v>0</v>
      </c>
    </row>
    <row r="802" spans="1:3">
      <c r="A802" s="5">
        <v>800</v>
      </c>
      <c r="B802" s="29">
        <v>0.14553167405490799</v>
      </c>
      <c r="C802" s="29">
        <v>6.6214242601657494E-2</v>
      </c>
    </row>
    <row r="803" spans="1:3">
      <c r="A803" s="5">
        <v>801</v>
      </c>
      <c r="B803" s="29">
        <v>0.33382847881953598</v>
      </c>
      <c r="C803" s="29">
        <v>0.16284323858797251</v>
      </c>
    </row>
    <row r="804" spans="1:3">
      <c r="A804" s="5">
        <v>802</v>
      </c>
      <c r="B804" s="29">
        <v>0.48756137200736499</v>
      </c>
      <c r="C804" s="29">
        <v>0.25349416705545647</v>
      </c>
    </row>
    <row r="805" spans="1:3">
      <c r="A805" s="5">
        <v>803</v>
      </c>
      <c r="B805" s="29">
        <v>0.58139122767215601</v>
      </c>
      <c r="C805" s="29">
        <v>0.31259478603377899</v>
      </c>
    </row>
    <row r="806" spans="1:3">
      <c r="A806" s="5">
        <v>804</v>
      </c>
      <c r="B806" s="29">
        <v>0.590041243146192</v>
      </c>
      <c r="C806" s="29">
        <v>0.32292186324823746</v>
      </c>
    </row>
    <row r="807" spans="1:3">
      <c r="A807" s="5">
        <v>805</v>
      </c>
      <c r="B807" s="29">
        <v>0.55805396813389196</v>
      </c>
      <c r="C807" s="29">
        <v>0.3016257081879935</v>
      </c>
    </row>
    <row r="808" spans="1:3">
      <c r="A808" s="5">
        <v>806</v>
      </c>
      <c r="B808" s="29">
        <v>0.45601812355080601</v>
      </c>
      <c r="C808" s="29">
        <v>0.240173704400032</v>
      </c>
    </row>
    <row r="809" spans="1:3">
      <c r="A809" s="5">
        <v>807</v>
      </c>
      <c r="B809" s="29">
        <v>0.32551930969401</v>
      </c>
      <c r="C809" s="29">
        <v>0.15572831517110389</v>
      </c>
    </row>
    <row r="810" spans="1:3">
      <c r="A810" s="5">
        <v>808</v>
      </c>
      <c r="B810" s="29">
        <v>0.12544082360310599</v>
      </c>
      <c r="C810" s="29">
        <v>5.9014157916092103E-2</v>
      </c>
    </row>
    <row r="811" spans="1:3">
      <c r="A811" s="5">
        <v>809</v>
      </c>
      <c r="B811" s="29">
        <v>0</v>
      </c>
      <c r="C811" s="29">
        <v>0</v>
      </c>
    </row>
    <row r="812" spans="1:3">
      <c r="A812" s="5">
        <v>810</v>
      </c>
      <c r="B812" s="29">
        <v>0</v>
      </c>
      <c r="C812" s="29">
        <v>0</v>
      </c>
    </row>
    <row r="813" spans="1:3">
      <c r="A813" s="5">
        <v>811</v>
      </c>
      <c r="B813" s="29">
        <v>0</v>
      </c>
      <c r="C813" s="29">
        <v>0</v>
      </c>
    </row>
    <row r="814" spans="1:3">
      <c r="A814" s="5">
        <v>812</v>
      </c>
      <c r="B814" s="29">
        <v>0</v>
      </c>
      <c r="C814" s="29">
        <v>0</v>
      </c>
    </row>
    <row r="815" spans="1:3">
      <c r="A815" s="5">
        <v>813</v>
      </c>
      <c r="B815" s="29">
        <v>0</v>
      </c>
      <c r="C815" s="29">
        <v>0</v>
      </c>
    </row>
    <row r="816" spans="1:3">
      <c r="A816" s="5">
        <v>814</v>
      </c>
      <c r="B816" s="29">
        <v>0</v>
      </c>
      <c r="C816" s="29">
        <v>0</v>
      </c>
    </row>
    <row r="817" spans="1:3">
      <c r="A817" s="5">
        <v>815</v>
      </c>
      <c r="B817" s="29">
        <v>0</v>
      </c>
      <c r="C817" s="29">
        <v>0</v>
      </c>
    </row>
    <row r="818" spans="1:3">
      <c r="A818" s="5">
        <v>816</v>
      </c>
      <c r="B818" s="29">
        <v>0</v>
      </c>
      <c r="C818" s="29">
        <v>0</v>
      </c>
    </row>
    <row r="819" spans="1:3">
      <c r="A819" s="5">
        <v>817</v>
      </c>
      <c r="B819" s="29">
        <v>0</v>
      </c>
      <c r="C819" s="29">
        <v>0</v>
      </c>
    </row>
    <row r="820" spans="1:3">
      <c r="A820" s="5">
        <v>818</v>
      </c>
      <c r="B820" s="29">
        <v>0</v>
      </c>
      <c r="C820" s="29">
        <v>0</v>
      </c>
    </row>
    <row r="821" spans="1:3">
      <c r="A821" s="5">
        <v>819</v>
      </c>
      <c r="B821" s="29">
        <v>0</v>
      </c>
      <c r="C821" s="29">
        <v>0</v>
      </c>
    </row>
    <row r="822" spans="1:3">
      <c r="A822" s="5">
        <v>820</v>
      </c>
      <c r="B822" s="29">
        <v>0</v>
      </c>
      <c r="C822" s="29">
        <v>0</v>
      </c>
    </row>
    <row r="823" spans="1:3">
      <c r="A823" s="5">
        <v>821</v>
      </c>
      <c r="B823" s="29">
        <v>0</v>
      </c>
      <c r="C823" s="29">
        <v>0</v>
      </c>
    </row>
    <row r="824" spans="1:3">
      <c r="A824" s="5">
        <v>822</v>
      </c>
      <c r="B824" s="29">
        <v>0</v>
      </c>
      <c r="C824" s="29">
        <v>0</v>
      </c>
    </row>
    <row r="825" spans="1:3">
      <c r="A825" s="5">
        <v>823</v>
      </c>
      <c r="B825" s="29">
        <v>0</v>
      </c>
      <c r="C825" s="29">
        <v>0</v>
      </c>
    </row>
    <row r="826" spans="1:3">
      <c r="A826" s="5">
        <v>824</v>
      </c>
      <c r="B826" s="29">
        <v>7.7357006338318907E-2</v>
      </c>
      <c r="C826" s="29">
        <v>4.7967318319521349E-2</v>
      </c>
    </row>
    <row r="827" spans="1:3">
      <c r="A827" s="5">
        <v>825</v>
      </c>
      <c r="B827" s="29">
        <v>0.20350311196944501</v>
      </c>
      <c r="C827" s="29">
        <v>0.12630061897832251</v>
      </c>
    </row>
    <row r="828" spans="1:3">
      <c r="A828" s="5">
        <v>826</v>
      </c>
      <c r="B828" s="29">
        <v>0.24027067759772699</v>
      </c>
      <c r="C828" s="29">
        <v>0.1847978493590445</v>
      </c>
    </row>
    <row r="829" spans="1:3">
      <c r="A829" s="5">
        <v>827</v>
      </c>
      <c r="B829" s="29">
        <v>0.32055985211360499</v>
      </c>
      <c r="C829" s="29">
        <v>0.22731723669399151</v>
      </c>
    </row>
    <row r="830" spans="1:3">
      <c r="A830" s="5">
        <v>828</v>
      </c>
      <c r="B830" s="29">
        <v>0.33497012540445997</v>
      </c>
      <c r="C830" s="29">
        <v>0.2400564677060405</v>
      </c>
    </row>
    <row r="831" spans="1:3">
      <c r="A831" s="5">
        <v>829</v>
      </c>
      <c r="B831" s="29">
        <v>0.33145386675503202</v>
      </c>
      <c r="C831" s="29">
        <v>0.230407852515679</v>
      </c>
    </row>
    <row r="832" spans="1:3">
      <c r="A832" s="5">
        <v>830</v>
      </c>
      <c r="B832" s="29">
        <v>0.261132827845662</v>
      </c>
      <c r="C832" s="29">
        <v>0.18206969682410851</v>
      </c>
    </row>
    <row r="833" spans="1:3">
      <c r="A833" s="5">
        <v>831</v>
      </c>
      <c r="B833" s="29">
        <v>0.18085329034776301</v>
      </c>
      <c r="C833" s="29">
        <v>0.11525861834699566</v>
      </c>
    </row>
    <row r="834" spans="1:3">
      <c r="A834" s="5">
        <v>832</v>
      </c>
      <c r="B834" s="29">
        <v>7.4324744382136806E-2</v>
      </c>
      <c r="C834" s="29">
        <v>4.4932289798144551E-2</v>
      </c>
    </row>
    <row r="835" spans="1:3">
      <c r="A835" s="5">
        <v>833</v>
      </c>
      <c r="B835" s="29">
        <v>0</v>
      </c>
      <c r="C835" s="29">
        <v>0</v>
      </c>
    </row>
    <row r="836" spans="1:3">
      <c r="A836" s="5">
        <v>834</v>
      </c>
      <c r="B836" s="29">
        <v>0</v>
      </c>
      <c r="C836" s="29">
        <v>0</v>
      </c>
    </row>
    <row r="837" spans="1:3">
      <c r="A837" s="5">
        <v>835</v>
      </c>
      <c r="B837" s="29">
        <v>0</v>
      </c>
      <c r="C837" s="29">
        <v>0</v>
      </c>
    </row>
    <row r="838" spans="1:3">
      <c r="A838" s="5">
        <v>836</v>
      </c>
      <c r="B838" s="29">
        <v>0</v>
      </c>
      <c r="C838" s="29">
        <v>0</v>
      </c>
    </row>
    <row r="839" spans="1:3">
      <c r="A839" s="5">
        <v>837</v>
      </c>
      <c r="B839" s="29">
        <v>0</v>
      </c>
      <c r="C839" s="29">
        <v>0</v>
      </c>
    </row>
    <row r="840" spans="1:3">
      <c r="A840" s="5">
        <v>838</v>
      </c>
      <c r="B840" s="29">
        <v>0</v>
      </c>
      <c r="C840" s="29">
        <v>0</v>
      </c>
    </row>
    <row r="841" spans="1:3">
      <c r="A841" s="5">
        <v>839</v>
      </c>
      <c r="B841" s="29">
        <v>0</v>
      </c>
      <c r="C841" s="29">
        <v>0</v>
      </c>
    </row>
    <row r="842" spans="1:3">
      <c r="A842" s="5">
        <v>840</v>
      </c>
      <c r="B842" s="29">
        <v>0</v>
      </c>
      <c r="C842" s="29">
        <v>0</v>
      </c>
    </row>
    <row r="843" spans="1:3">
      <c r="A843" s="5">
        <v>841</v>
      </c>
      <c r="B843" s="29">
        <v>0</v>
      </c>
      <c r="C843" s="29">
        <v>0</v>
      </c>
    </row>
    <row r="844" spans="1:3">
      <c r="A844" s="5">
        <v>842</v>
      </c>
      <c r="B844" s="29">
        <v>0</v>
      </c>
      <c r="C844" s="29">
        <v>0</v>
      </c>
    </row>
    <row r="845" spans="1:3">
      <c r="A845" s="5">
        <v>843</v>
      </c>
      <c r="B845" s="29">
        <v>0</v>
      </c>
      <c r="C845" s="29">
        <v>0</v>
      </c>
    </row>
    <row r="846" spans="1:3">
      <c r="A846" s="5">
        <v>844</v>
      </c>
      <c r="B846" s="29">
        <v>0</v>
      </c>
      <c r="C846" s="29">
        <v>0</v>
      </c>
    </row>
    <row r="847" spans="1:3">
      <c r="A847" s="5">
        <v>845</v>
      </c>
      <c r="B847" s="29">
        <v>0</v>
      </c>
      <c r="C847" s="29">
        <v>0</v>
      </c>
    </row>
    <row r="848" spans="1:3">
      <c r="A848" s="5">
        <v>846</v>
      </c>
      <c r="B848" s="29">
        <v>0</v>
      </c>
      <c r="C848" s="29">
        <v>0</v>
      </c>
    </row>
    <row r="849" spans="1:3">
      <c r="A849" s="5">
        <v>847</v>
      </c>
      <c r="B849" s="29">
        <v>0</v>
      </c>
      <c r="C849" s="29">
        <v>0</v>
      </c>
    </row>
    <row r="850" spans="1:3">
      <c r="A850" s="5">
        <v>848</v>
      </c>
      <c r="B850" s="29">
        <v>5.5999999999999999E-3</v>
      </c>
      <c r="C850" s="29">
        <v>5.5999999999999999E-3</v>
      </c>
    </row>
    <row r="851" spans="1:3">
      <c r="A851" s="5">
        <v>849</v>
      </c>
      <c r="B851" s="29">
        <v>1.44E-2</v>
      </c>
      <c r="C851" s="29">
        <v>1.44E-2</v>
      </c>
    </row>
    <row r="852" spans="1:3">
      <c r="A852" s="5">
        <v>850</v>
      </c>
      <c r="B852" s="29">
        <v>2.1600000000000001E-2</v>
      </c>
      <c r="C852" s="29">
        <v>2.1600000000000001E-2</v>
      </c>
    </row>
    <row r="853" spans="1:3">
      <c r="A853" s="5">
        <v>851</v>
      </c>
      <c r="B853" s="29">
        <v>0.17068516684919799</v>
      </c>
      <c r="C853" s="29">
        <v>0.15413261645301501</v>
      </c>
    </row>
    <row r="854" spans="1:3">
      <c r="A854" s="5">
        <v>852</v>
      </c>
      <c r="B854" s="29">
        <v>0.19836603770212599</v>
      </c>
      <c r="C854" s="29">
        <v>0.1748110784771125</v>
      </c>
    </row>
    <row r="855" spans="1:3">
      <c r="A855" s="5">
        <v>853</v>
      </c>
      <c r="B855" s="29">
        <v>0.52341898769285999</v>
      </c>
      <c r="C855" s="29">
        <v>0.31994278224581751</v>
      </c>
    </row>
    <row r="856" spans="1:3">
      <c r="A856" s="5">
        <v>854</v>
      </c>
      <c r="B856" s="29">
        <v>0.46950431794160002</v>
      </c>
      <c r="C856" s="29">
        <v>0.2674587809831635</v>
      </c>
    </row>
    <row r="857" spans="1:3">
      <c r="A857" s="5">
        <v>855</v>
      </c>
      <c r="B857" s="29">
        <v>0.175243745514747</v>
      </c>
      <c r="C857" s="29">
        <v>0.12015584872771755</v>
      </c>
    </row>
    <row r="858" spans="1:3">
      <c r="A858" s="5">
        <v>856</v>
      </c>
      <c r="B858" s="29">
        <v>9.3748476995506702E-2</v>
      </c>
      <c r="C858" s="29">
        <v>5.8627349621483707E-2</v>
      </c>
    </row>
    <row r="859" spans="1:3">
      <c r="A859" s="5">
        <v>857</v>
      </c>
      <c r="B859" s="29">
        <v>0</v>
      </c>
      <c r="C859" s="29">
        <v>0</v>
      </c>
    </row>
    <row r="860" spans="1:3">
      <c r="A860" s="5">
        <v>858</v>
      </c>
      <c r="B860" s="29">
        <v>0</v>
      </c>
      <c r="C860" s="29">
        <v>0</v>
      </c>
    </row>
    <row r="861" spans="1:3">
      <c r="A861" s="5">
        <v>859</v>
      </c>
      <c r="B861" s="29">
        <v>0</v>
      </c>
      <c r="C861" s="29">
        <v>0</v>
      </c>
    </row>
    <row r="862" spans="1:3">
      <c r="A862" s="5">
        <v>860</v>
      </c>
      <c r="B862" s="29">
        <v>0</v>
      </c>
      <c r="C862" s="29">
        <v>0</v>
      </c>
    </row>
    <row r="863" spans="1:3">
      <c r="A863" s="5">
        <v>861</v>
      </c>
      <c r="B863" s="29">
        <v>0</v>
      </c>
      <c r="C863" s="29">
        <v>0</v>
      </c>
    </row>
    <row r="864" spans="1:3">
      <c r="A864" s="5">
        <v>862</v>
      </c>
      <c r="B864" s="29">
        <v>0</v>
      </c>
      <c r="C864" s="29">
        <v>0</v>
      </c>
    </row>
    <row r="865" spans="1:3">
      <c r="A865" s="5">
        <v>863</v>
      </c>
      <c r="B865" s="29">
        <v>0</v>
      </c>
      <c r="C865" s="29">
        <v>0</v>
      </c>
    </row>
    <row r="866" spans="1:3">
      <c r="A866" s="5">
        <v>864</v>
      </c>
      <c r="B866" s="29">
        <v>0</v>
      </c>
      <c r="C866" s="29">
        <v>0</v>
      </c>
    </row>
    <row r="867" spans="1:3">
      <c r="A867" s="5">
        <v>865</v>
      </c>
      <c r="B867" s="29">
        <v>0</v>
      </c>
      <c r="C867" s="29">
        <v>0</v>
      </c>
    </row>
    <row r="868" spans="1:3">
      <c r="A868" s="5">
        <v>866</v>
      </c>
      <c r="B868" s="29">
        <v>0</v>
      </c>
      <c r="C868" s="29">
        <v>0</v>
      </c>
    </row>
    <row r="869" spans="1:3">
      <c r="A869" s="5">
        <v>867</v>
      </c>
      <c r="B869" s="29">
        <v>0</v>
      </c>
      <c r="C869" s="29">
        <v>0</v>
      </c>
    </row>
    <row r="870" spans="1:3">
      <c r="A870" s="5">
        <v>868</v>
      </c>
      <c r="B870" s="29">
        <v>0</v>
      </c>
      <c r="C870" s="29">
        <v>0</v>
      </c>
    </row>
    <row r="871" spans="1:3">
      <c r="A871" s="5">
        <v>869</v>
      </c>
      <c r="B871" s="29">
        <v>0</v>
      </c>
      <c r="C871" s="29">
        <v>0</v>
      </c>
    </row>
    <row r="872" spans="1:3">
      <c r="A872" s="5">
        <v>870</v>
      </c>
      <c r="B872" s="29">
        <v>0</v>
      </c>
      <c r="C872" s="29">
        <v>0</v>
      </c>
    </row>
    <row r="873" spans="1:3">
      <c r="A873" s="5">
        <v>871</v>
      </c>
      <c r="B873" s="29">
        <v>0</v>
      </c>
      <c r="C873" s="29">
        <v>0</v>
      </c>
    </row>
    <row r="874" spans="1:3">
      <c r="A874" s="5">
        <v>872</v>
      </c>
      <c r="B874" s="29">
        <v>1.6799999999999999E-2</v>
      </c>
      <c r="C874" s="29">
        <v>1.6799999999999999E-2</v>
      </c>
    </row>
    <row r="875" spans="1:3">
      <c r="A875" s="5">
        <v>873</v>
      </c>
      <c r="B875" s="29">
        <v>4.0800000000000003E-2</v>
      </c>
      <c r="C875" s="29">
        <v>4.0800000000000003E-2</v>
      </c>
    </row>
    <row r="876" spans="1:3">
      <c r="A876" s="5">
        <v>874</v>
      </c>
      <c r="B876" s="29">
        <v>7.1199999999999999E-2</v>
      </c>
      <c r="C876" s="29">
        <v>7.1199999999999999E-2</v>
      </c>
    </row>
    <row r="877" spans="1:3">
      <c r="A877" s="5">
        <v>875</v>
      </c>
      <c r="B877" s="29">
        <v>8.4000000000000005E-2</v>
      </c>
      <c r="C877" s="29">
        <v>8.4000000000000005E-2</v>
      </c>
    </row>
    <row r="878" spans="1:3">
      <c r="A878" s="5">
        <v>876</v>
      </c>
      <c r="B878" s="29">
        <v>0.08</v>
      </c>
      <c r="C878" s="29">
        <v>0.08</v>
      </c>
    </row>
    <row r="879" spans="1:3">
      <c r="A879" s="5">
        <v>877</v>
      </c>
      <c r="B879" s="29">
        <v>6.6400000000000001E-2</v>
      </c>
      <c r="C879" s="29">
        <v>6.6400000000000001E-2</v>
      </c>
    </row>
    <row r="880" spans="1:3">
      <c r="A880" s="5">
        <v>878</v>
      </c>
      <c r="B880" s="29">
        <v>4.3999999999999997E-2</v>
      </c>
      <c r="C880" s="29">
        <v>4.3999999999999997E-2</v>
      </c>
    </row>
    <row r="881" spans="1:3">
      <c r="A881" s="5">
        <v>879</v>
      </c>
      <c r="B881" s="29">
        <v>2.8799999999999999E-2</v>
      </c>
      <c r="C881" s="29">
        <v>2.8799999999999999E-2</v>
      </c>
    </row>
    <row r="882" spans="1:3">
      <c r="A882" s="5">
        <v>880</v>
      </c>
      <c r="B882" s="29">
        <v>1.2E-2</v>
      </c>
      <c r="C882" s="29">
        <v>1.2E-2</v>
      </c>
    </row>
    <row r="883" spans="1:3">
      <c r="A883" s="5">
        <v>881</v>
      </c>
      <c r="B883" s="29">
        <v>0</v>
      </c>
      <c r="C883" s="29">
        <v>0</v>
      </c>
    </row>
    <row r="884" spans="1:3">
      <c r="A884" s="5">
        <v>882</v>
      </c>
      <c r="B884" s="29">
        <v>0</v>
      </c>
      <c r="C884" s="29">
        <v>0</v>
      </c>
    </row>
    <row r="885" spans="1:3">
      <c r="A885" s="5">
        <v>883</v>
      </c>
      <c r="B885" s="29">
        <v>0</v>
      </c>
      <c r="C885" s="29">
        <v>0</v>
      </c>
    </row>
    <row r="886" spans="1:3">
      <c r="A886" s="5">
        <v>884</v>
      </c>
      <c r="B886" s="29">
        <v>0</v>
      </c>
      <c r="C886" s="29">
        <v>0</v>
      </c>
    </row>
    <row r="887" spans="1:3">
      <c r="A887" s="5">
        <v>885</v>
      </c>
      <c r="B887" s="29">
        <v>0</v>
      </c>
      <c r="C887" s="29">
        <v>0</v>
      </c>
    </row>
    <row r="888" spans="1:3">
      <c r="A888" s="5">
        <v>886</v>
      </c>
      <c r="B888" s="29">
        <v>0</v>
      </c>
      <c r="C888" s="29">
        <v>0</v>
      </c>
    </row>
    <row r="889" spans="1:3">
      <c r="A889" s="5">
        <v>887</v>
      </c>
      <c r="B889" s="29">
        <v>0</v>
      </c>
      <c r="C889" s="29">
        <v>0</v>
      </c>
    </row>
    <row r="890" spans="1:3">
      <c r="A890" s="5">
        <v>888</v>
      </c>
      <c r="B890" s="29">
        <v>0</v>
      </c>
      <c r="C890" s="29">
        <v>0</v>
      </c>
    </row>
    <row r="891" spans="1:3">
      <c r="A891" s="5">
        <v>889</v>
      </c>
      <c r="B891" s="29">
        <v>0</v>
      </c>
      <c r="C891" s="29">
        <v>0</v>
      </c>
    </row>
    <row r="892" spans="1:3">
      <c r="A892" s="5">
        <v>890</v>
      </c>
      <c r="B892" s="29">
        <v>0</v>
      </c>
      <c r="C892" s="29">
        <v>0</v>
      </c>
    </row>
    <row r="893" spans="1:3">
      <c r="A893" s="5">
        <v>891</v>
      </c>
      <c r="B893" s="29">
        <v>0</v>
      </c>
      <c r="C893" s="29">
        <v>0</v>
      </c>
    </row>
    <row r="894" spans="1:3">
      <c r="A894" s="5">
        <v>892</v>
      </c>
      <c r="B894" s="29">
        <v>0</v>
      </c>
      <c r="C894" s="29">
        <v>0</v>
      </c>
    </row>
    <row r="895" spans="1:3">
      <c r="A895" s="5">
        <v>893</v>
      </c>
      <c r="B895" s="29">
        <v>0</v>
      </c>
      <c r="C895" s="29">
        <v>0</v>
      </c>
    </row>
    <row r="896" spans="1:3">
      <c r="A896" s="5">
        <v>894</v>
      </c>
      <c r="B896" s="29">
        <v>0</v>
      </c>
      <c r="C896" s="29">
        <v>0</v>
      </c>
    </row>
    <row r="897" spans="1:3">
      <c r="A897" s="5">
        <v>895</v>
      </c>
      <c r="B897" s="29">
        <v>8.0000000000000004E-4</v>
      </c>
      <c r="C897" s="29">
        <v>8.0000000000000004E-4</v>
      </c>
    </row>
    <row r="898" spans="1:3">
      <c r="A898" s="5">
        <v>896</v>
      </c>
      <c r="B898" s="29">
        <v>9.3989692880633705E-2</v>
      </c>
      <c r="C898" s="29">
        <v>5.6305632745119794E-2</v>
      </c>
    </row>
    <row r="899" spans="1:3">
      <c r="A899" s="5">
        <v>897</v>
      </c>
      <c r="B899" s="29">
        <v>0.19781273335455599</v>
      </c>
      <c r="C899" s="29">
        <v>0.1295492341686835</v>
      </c>
    </row>
    <row r="900" spans="1:3">
      <c r="A900" s="5">
        <v>898</v>
      </c>
      <c r="B900" s="29">
        <v>0.31277016746650599</v>
      </c>
      <c r="C900" s="29">
        <v>0.20557139112290851</v>
      </c>
    </row>
    <row r="901" spans="1:3">
      <c r="A901" s="5">
        <v>899</v>
      </c>
      <c r="B901" s="29">
        <v>0.37722194779580898</v>
      </c>
      <c r="C901" s="29">
        <v>0.25558246960002101</v>
      </c>
    </row>
    <row r="902" spans="1:3">
      <c r="A902" s="5">
        <v>900</v>
      </c>
      <c r="B902" s="29">
        <v>0.38014653390276198</v>
      </c>
      <c r="C902" s="29">
        <v>0.26443108479038202</v>
      </c>
    </row>
    <row r="903" spans="1:3">
      <c r="A903" s="5">
        <v>901</v>
      </c>
      <c r="B903" s="29">
        <v>0.359602994431166</v>
      </c>
      <c r="C903" s="29">
        <v>0.24775262276628451</v>
      </c>
    </row>
    <row r="904" spans="1:3">
      <c r="A904" s="5">
        <v>902</v>
      </c>
      <c r="B904" s="29">
        <v>0.28556804400417102</v>
      </c>
      <c r="C904" s="29">
        <v>0.19543877466989401</v>
      </c>
    </row>
    <row r="905" spans="1:3">
      <c r="A905" s="5">
        <v>903</v>
      </c>
      <c r="B905" s="29">
        <v>0.19642140045428599</v>
      </c>
      <c r="C905" s="29">
        <v>0.12877354176386399</v>
      </c>
    </row>
    <row r="906" spans="1:3">
      <c r="A906" s="5">
        <v>904</v>
      </c>
      <c r="B906" s="29">
        <v>7.5637682633378403E-2</v>
      </c>
      <c r="C906" s="29">
        <v>4.9472754716704703E-2</v>
      </c>
    </row>
    <row r="907" spans="1:3">
      <c r="A907" s="5">
        <v>905</v>
      </c>
      <c r="B907" s="29">
        <v>0</v>
      </c>
      <c r="C907" s="29">
        <v>0</v>
      </c>
    </row>
    <row r="908" spans="1:3">
      <c r="A908" s="5">
        <v>906</v>
      </c>
      <c r="B908" s="29">
        <v>0</v>
      </c>
      <c r="C908" s="29">
        <v>0</v>
      </c>
    </row>
    <row r="909" spans="1:3">
      <c r="A909" s="5">
        <v>907</v>
      </c>
      <c r="B909" s="29">
        <v>0</v>
      </c>
      <c r="C909" s="29">
        <v>0</v>
      </c>
    </row>
    <row r="910" spans="1:3">
      <c r="A910" s="5">
        <v>908</v>
      </c>
      <c r="B910" s="29">
        <v>0</v>
      </c>
      <c r="C910" s="29">
        <v>0</v>
      </c>
    </row>
    <row r="911" spans="1:3">
      <c r="A911" s="5">
        <v>909</v>
      </c>
      <c r="B911" s="29">
        <v>0</v>
      </c>
      <c r="C911" s="29">
        <v>0</v>
      </c>
    </row>
    <row r="912" spans="1:3">
      <c r="A912" s="5">
        <v>910</v>
      </c>
      <c r="B912" s="29">
        <v>0</v>
      </c>
      <c r="C912" s="29">
        <v>0</v>
      </c>
    </row>
    <row r="913" spans="1:3">
      <c r="A913" s="5">
        <v>911</v>
      </c>
      <c r="B913" s="29">
        <v>0</v>
      </c>
      <c r="C913" s="29">
        <v>0</v>
      </c>
    </row>
    <row r="914" spans="1:3">
      <c r="A914" s="5">
        <v>912</v>
      </c>
      <c r="B914" s="29">
        <v>0</v>
      </c>
      <c r="C914" s="29">
        <v>0</v>
      </c>
    </row>
    <row r="915" spans="1:3">
      <c r="A915" s="5">
        <v>913</v>
      </c>
      <c r="B915" s="29">
        <v>0</v>
      </c>
      <c r="C915" s="29">
        <v>0</v>
      </c>
    </row>
    <row r="916" spans="1:3">
      <c r="A916" s="5">
        <v>914</v>
      </c>
      <c r="B916" s="29">
        <v>0</v>
      </c>
      <c r="C916" s="29">
        <v>0</v>
      </c>
    </row>
    <row r="917" spans="1:3">
      <c r="A917" s="5">
        <v>915</v>
      </c>
      <c r="B917" s="29">
        <v>0</v>
      </c>
      <c r="C917" s="29">
        <v>0</v>
      </c>
    </row>
    <row r="918" spans="1:3">
      <c r="A918" s="5">
        <v>916</v>
      </c>
      <c r="B918" s="29">
        <v>0</v>
      </c>
      <c r="C918" s="29">
        <v>0</v>
      </c>
    </row>
    <row r="919" spans="1:3">
      <c r="A919" s="5">
        <v>917</v>
      </c>
      <c r="B919" s="29">
        <v>0</v>
      </c>
      <c r="C919" s="29">
        <v>0</v>
      </c>
    </row>
    <row r="920" spans="1:3">
      <c r="A920" s="5">
        <v>918</v>
      </c>
      <c r="B920" s="29">
        <v>0</v>
      </c>
      <c r="C920" s="29">
        <v>0</v>
      </c>
    </row>
    <row r="921" spans="1:3">
      <c r="A921" s="5">
        <v>919</v>
      </c>
      <c r="B921" s="29">
        <v>8.0000000000000004E-4</v>
      </c>
      <c r="C921" s="29">
        <v>8.0000000000000004E-4</v>
      </c>
    </row>
    <row r="922" spans="1:3">
      <c r="A922" s="5">
        <v>920</v>
      </c>
      <c r="B922" s="29">
        <v>3.1199999999999999E-2</v>
      </c>
      <c r="C922" s="29">
        <v>3.1199999999999999E-2</v>
      </c>
    </row>
    <row r="923" spans="1:3">
      <c r="A923" s="5">
        <v>921</v>
      </c>
      <c r="B923" s="29">
        <v>6.3200000000000006E-2</v>
      </c>
      <c r="C923" s="29">
        <v>6.3200000000000006E-2</v>
      </c>
    </row>
    <row r="924" spans="1:3">
      <c r="A924" s="5">
        <v>922</v>
      </c>
      <c r="B924" s="29">
        <v>0.106373170515144</v>
      </c>
      <c r="C924" s="29">
        <v>0.10558784620240999</v>
      </c>
    </row>
    <row r="925" spans="1:3">
      <c r="A925" s="5">
        <v>923</v>
      </c>
      <c r="B925" s="29">
        <v>0.10879999999999999</v>
      </c>
      <c r="C925" s="29">
        <v>0.10879999999999999</v>
      </c>
    </row>
    <row r="926" spans="1:3">
      <c r="A926" s="5">
        <v>924</v>
      </c>
      <c r="B926" s="29">
        <v>9.9199999999999997E-2</v>
      </c>
      <c r="C926" s="29">
        <v>9.9199999999999997E-2</v>
      </c>
    </row>
    <row r="927" spans="1:3">
      <c r="A927" s="5">
        <v>925</v>
      </c>
      <c r="B927" s="29">
        <v>9.6000000000000002E-2</v>
      </c>
      <c r="C927" s="29">
        <v>9.6000000000000002E-2</v>
      </c>
    </row>
    <row r="928" spans="1:3">
      <c r="A928" s="5">
        <v>926</v>
      </c>
      <c r="B928" s="29">
        <v>6.5600000000000006E-2</v>
      </c>
      <c r="C928" s="29">
        <v>6.5600000000000006E-2</v>
      </c>
    </row>
    <row r="929" spans="1:3">
      <c r="A929" s="5">
        <v>927</v>
      </c>
      <c r="B929" s="29">
        <v>3.8399999999999997E-2</v>
      </c>
      <c r="C929" s="29">
        <v>3.8399999999999997E-2</v>
      </c>
    </row>
    <row r="930" spans="1:3">
      <c r="A930" s="5">
        <v>928</v>
      </c>
      <c r="B930" s="29">
        <v>1.6E-2</v>
      </c>
      <c r="C930" s="29">
        <v>1.6E-2</v>
      </c>
    </row>
    <row r="931" spans="1:3">
      <c r="A931" s="5">
        <v>929</v>
      </c>
      <c r="B931" s="29">
        <v>0</v>
      </c>
      <c r="C931" s="29">
        <v>0</v>
      </c>
    </row>
    <row r="932" spans="1:3">
      <c r="A932" s="5">
        <v>930</v>
      </c>
      <c r="B932" s="29">
        <v>0</v>
      </c>
      <c r="C932" s="29">
        <v>0</v>
      </c>
    </row>
    <row r="933" spans="1:3">
      <c r="A933" s="5">
        <v>931</v>
      </c>
      <c r="B933" s="29">
        <v>0</v>
      </c>
      <c r="C933" s="29">
        <v>0</v>
      </c>
    </row>
    <row r="934" spans="1:3">
      <c r="A934" s="5">
        <v>932</v>
      </c>
      <c r="B934" s="29">
        <v>0</v>
      </c>
      <c r="C934" s="29">
        <v>0</v>
      </c>
    </row>
    <row r="935" spans="1:3">
      <c r="A935" s="5">
        <v>933</v>
      </c>
      <c r="B935" s="29">
        <v>0</v>
      </c>
      <c r="C935" s="29">
        <v>0</v>
      </c>
    </row>
    <row r="936" spans="1:3">
      <c r="A936" s="5">
        <v>934</v>
      </c>
      <c r="B936" s="29">
        <v>0</v>
      </c>
      <c r="C936" s="29">
        <v>0</v>
      </c>
    </row>
    <row r="937" spans="1:3">
      <c r="A937" s="5">
        <v>935</v>
      </c>
      <c r="B937" s="29">
        <v>0</v>
      </c>
      <c r="C937" s="29">
        <v>0</v>
      </c>
    </row>
    <row r="938" spans="1:3">
      <c r="A938" s="5">
        <v>936</v>
      </c>
      <c r="B938" s="29">
        <v>0</v>
      </c>
      <c r="C938" s="29">
        <v>0</v>
      </c>
    </row>
    <row r="939" spans="1:3">
      <c r="A939" s="5">
        <v>937</v>
      </c>
      <c r="B939" s="29">
        <v>0</v>
      </c>
      <c r="C939" s="29">
        <v>0</v>
      </c>
    </row>
    <row r="940" spans="1:3">
      <c r="A940" s="5">
        <v>938</v>
      </c>
      <c r="B940" s="29">
        <v>0</v>
      </c>
      <c r="C940" s="29">
        <v>0</v>
      </c>
    </row>
    <row r="941" spans="1:3">
      <c r="A941" s="5">
        <v>939</v>
      </c>
      <c r="B941" s="29">
        <v>0</v>
      </c>
      <c r="C941" s="29">
        <v>0</v>
      </c>
    </row>
    <row r="942" spans="1:3">
      <c r="A942" s="5">
        <v>940</v>
      </c>
      <c r="B942" s="29">
        <v>0</v>
      </c>
      <c r="C942" s="29">
        <v>0</v>
      </c>
    </row>
    <row r="943" spans="1:3">
      <c r="A943" s="5">
        <v>941</v>
      </c>
      <c r="B943" s="29">
        <v>0</v>
      </c>
      <c r="C943" s="29">
        <v>0</v>
      </c>
    </row>
    <row r="944" spans="1:3">
      <c r="A944" s="5">
        <v>942</v>
      </c>
      <c r="B944" s="29">
        <v>0</v>
      </c>
      <c r="C944" s="29">
        <v>0</v>
      </c>
    </row>
    <row r="945" spans="1:3">
      <c r="A945" s="5">
        <v>943</v>
      </c>
      <c r="B945" s="29">
        <v>8.0000000000000004E-4</v>
      </c>
      <c r="C945" s="29">
        <v>8.0000000000000004E-4</v>
      </c>
    </row>
    <row r="946" spans="1:3">
      <c r="A946" s="5">
        <v>944</v>
      </c>
      <c r="B946" s="29">
        <v>1.9199999999999998E-2</v>
      </c>
      <c r="C946" s="29">
        <v>1.9199999999999998E-2</v>
      </c>
    </row>
    <row r="947" spans="1:3">
      <c r="A947" s="5">
        <v>945</v>
      </c>
      <c r="B947" s="29">
        <v>4.1599999999999998E-2</v>
      </c>
      <c r="C947" s="29">
        <v>4.1599999999999998E-2</v>
      </c>
    </row>
    <row r="948" spans="1:3">
      <c r="A948" s="5">
        <v>946</v>
      </c>
      <c r="B948" s="29">
        <v>5.8400000000000001E-2</v>
      </c>
      <c r="C948" s="29">
        <v>5.8400000000000001E-2</v>
      </c>
    </row>
    <row r="949" spans="1:3">
      <c r="A949" s="5">
        <v>947</v>
      </c>
      <c r="B949" s="29">
        <v>6.4000000000000001E-2</v>
      </c>
      <c r="C949" s="29">
        <v>6.4000000000000001E-2</v>
      </c>
    </row>
    <row r="950" spans="1:3">
      <c r="A950" s="5">
        <v>948</v>
      </c>
      <c r="B950" s="29">
        <v>8.7999999999999995E-2</v>
      </c>
      <c r="C950" s="29">
        <v>8.7999999999999995E-2</v>
      </c>
    </row>
    <row r="951" spans="1:3">
      <c r="A951" s="5">
        <v>949</v>
      </c>
      <c r="B951" s="29">
        <v>7.8399999999999997E-2</v>
      </c>
      <c r="C951" s="29">
        <v>7.8399999999999997E-2</v>
      </c>
    </row>
    <row r="952" spans="1:3">
      <c r="A952" s="5">
        <v>950</v>
      </c>
      <c r="B952" s="29">
        <v>7.2800000000000004E-2</v>
      </c>
      <c r="C952" s="29">
        <v>7.2800000000000004E-2</v>
      </c>
    </row>
    <row r="953" spans="1:3">
      <c r="A953" s="5">
        <v>951</v>
      </c>
      <c r="B953" s="29">
        <v>3.9199999999999999E-2</v>
      </c>
      <c r="C953" s="29">
        <v>3.9199999999999999E-2</v>
      </c>
    </row>
    <row r="954" spans="1:3">
      <c r="A954" s="5">
        <v>952</v>
      </c>
      <c r="B954" s="29">
        <v>1.6799999999999999E-2</v>
      </c>
      <c r="C954" s="29">
        <v>1.6799999999999999E-2</v>
      </c>
    </row>
    <row r="955" spans="1:3">
      <c r="A955" s="5">
        <v>953</v>
      </c>
      <c r="B955" s="29">
        <v>0</v>
      </c>
      <c r="C955" s="29">
        <v>0</v>
      </c>
    </row>
    <row r="956" spans="1:3">
      <c r="A956" s="5">
        <v>954</v>
      </c>
      <c r="B956" s="29">
        <v>0</v>
      </c>
      <c r="C956" s="29">
        <v>0</v>
      </c>
    </row>
    <row r="957" spans="1:3">
      <c r="A957" s="5">
        <v>955</v>
      </c>
      <c r="B957" s="29">
        <v>0</v>
      </c>
      <c r="C957" s="29">
        <v>0</v>
      </c>
    </row>
    <row r="958" spans="1:3">
      <c r="A958" s="5">
        <v>956</v>
      </c>
      <c r="B958" s="29">
        <v>0</v>
      </c>
      <c r="C958" s="29">
        <v>0</v>
      </c>
    </row>
    <row r="959" spans="1:3">
      <c r="A959" s="5">
        <v>957</v>
      </c>
      <c r="B959" s="29">
        <v>0</v>
      </c>
      <c r="C959" s="29">
        <v>0</v>
      </c>
    </row>
    <row r="960" spans="1:3">
      <c r="A960" s="5">
        <v>958</v>
      </c>
      <c r="B960" s="29">
        <v>0</v>
      </c>
      <c r="C960" s="29">
        <v>0</v>
      </c>
    </row>
    <row r="961" spans="1:3">
      <c r="A961" s="5">
        <v>959</v>
      </c>
      <c r="B961" s="29">
        <v>0</v>
      </c>
      <c r="C961" s="29">
        <v>0</v>
      </c>
    </row>
    <row r="962" spans="1:3">
      <c r="A962" s="5">
        <v>960</v>
      </c>
      <c r="B962" s="29">
        <v>0</v>
      </c>
      <c r="C962" s="29">
        <v>0</v>
      </c>
    </row>
    <row r="963" spans="1:3">
      <c r="A963" s="5">
        <v>961</v>
      </c>
      <c r="B963" s="29">
        <v>0</v>
      </c>
      <c r="C963" s="29">
        <v>0</v>
      </c>
    </row>
    <row r="964" spans="1:3">
      <c r="A964" s="5">
        <v>962</v>
      </c>
      <c r="B964" s="29">
        <v>0</v>
      </c>
      <c r="C964" s="29">
        <v>0</v>
      </c>
    </row>
    <row r="965" spans="1:3">
      <c r="A965" s="5">
        <v>963</v>
      </c>
      <c r="B965" s="29">
        <v>0</v>
      </c>
      <c r="C965" s="29">
        <v>0</v>
      </c>
    </row>
    <row r="966" spans="1:3">
      <c r="A966" s="5">
        <v>964</v>
      </c>
      <c r="B966" s="29">
        <v>0</v>
      </c>
      <c r="C966" s="29">
        <v>0</v>
      </c>
    </row>
    <row r="967" spans="1:3">
      <c r="A967" s="5">
        <v>965</v>
      </c>
      <c r="B967" s="29">
        <v>0</v>
      </c>
      <c r="C967" s="29">
        <v>0</v>
      </c>
    </row>
    <row r="968" spans="1:3">
      <c r="A968" s="5">
        <v>966</v>
      </c>
      <c r="B968" s="29">
        <v>0</v>
      </c>
      <c r="C968" s="29">
        <v>0</v>
      </c>
    </row>
    <row r="969" spans="1:3">
      <c r="A969" s="5">
        <v>967</v>
      </c>
      <c r="B969" s="29">
        <v>8.0000000000000004E-4</v>
      </c>
      <c r="C969" s="29">
        <v>8.0000000000000004E-4</v>
      </c>
    </row>
    <row r="970" spans="1:3">
      <c r="A970" s="5">
        <v>968</v>
      </c>
      <c r="B970" s="29">
        <v>0.02</v>
      </c>
      <c r="C970" s="29">
        <v>0.02</v>
      </c>
    </row>
    <row r="971" spans="1:3">
      <c r="A971" s="5">
        <v>969</v>
      </c>
      <c r="B971" s="29">
        <v>0.04</v>
      </c>
      <c r="C971" s="29">
        <v>0.04</v>
      </c>
    </row>
    <row r="972" spans="1:3">
      <c r="A972" s="5">
        <v>970</v>
      </c>
      <c r="B972" s="29">
        <v>6.4799999999999996E-2</v>
      </c>
      <c r="C972" s="29">
        <v>6.4799999999999996E-2</v>
      </c>
    </row>
    <row r="973" spans="1:3">
      <c r="A973" s="5">
        <v>971</v>
      </c>
      <c r="B973" s="29">
        <v>8.5599999999999996E-2</v>
      </c>
      <c r="C973" s="29">
        <v>8.5599999999999996E-2</v>
      </c>
    </row>
    <row r="974" spans="1:3">
      <c r="A974" s="5">
        <v>972</v>
      </c>
      <c r="B974" s="29">
        <v>0.10639999999999999</v>
      </c>
      <c r="C974" s="29">
        <v>0.10639999999999999</v>
      </c>
    </row>
    <row r="975" spans="1:3">
      <c r="A975" s="5">
        <v>973</v>
      </c>
      <c r="B975" s="29">
        <v>9.7600000000000006E-2</v>
      </c>
      <c r="C975" s="29">
        <v>9.7600000000000006E-2</v>
      </c>
    </row>
    <row r="976" spans="1:3">
      <c r="A976" s="5">
        <v>974</v>
      </c>
      <c r="B976" s="29">
        <v>9.2799999999999994E-2</v>
      </c>
      <c r="C976" s="29">
        <v>9.2799999999999994E-2</v>
      </c>
    </row>
    <row r="977" spans="1:3">
      <c r="A977" s="5">
        <v>975</v>
      </c>
      <c r="B977" s="29">
        <v>4.8800000000000003E-2</v>
      </c>
      <c r="C977" s="29">
        <v>4.8800000000000003E-2</v>
      </c>
    </row>
    <row r="978" spans="1:3">
      <c r="A978" s="5">
        <v>976</v>
      </c>
      <c r="B978" s="29">
        <v>0.02</v>
      </c>
      <c r="C978" s="29">
        <v>0.02</v>
      </c>
    </row>
    <row r="979" spans="1:3">
      <c r="A979" s="5">
        <v>977</v>
      </c>
      <c r="B979" s="29">
        <v>8.0000000000000004E-4</v>
      </c>
      <c r="C979" s="29">
        <v>8.0000000000000004E-4</v>
      </c>
    </row>
    <row r="980" spans="1:3">
      <c r="A980" s="5">
        <v>978</v>
      </c>
      <c r="B980" s="29">
        <v>0</v>
      </c>
      <c r="C980" s="29">
        <v>0</v>
      </c>
    </row>
    <row r="981" spans="1:3">
      <c r="A981" s="5">
        <v>979</v>
      </c>
      <c r="B981" s="29">
        <v>0</v>
      </c>
      <c r="C981" s="29">
        <v>0</v>
      </c>
    </row>
    <row r="982" spans="1:3">
      <c r="A982" s="5">
        <v>980</v>
      </c>
      <c r="B982" s="29">
        <v>0</v>
      </c>
      <c r="C982" s="29">
        <v>0</v>
      </c>
    </row>
    <row r="983" spans="1:3">
      <c r="A983" s="5">
        <v>981</v>
      </c>
      <c r="B983" s="29">
        <v>0</v>
      </c>
      <c r="C983" s="29">
        <v>0</v>
      </c>
    </row>
    <row r="984" spans="1:3">
      <c r="A984" s="5">
        <v>982</v>
      </c>
      <c r="B984" s="29">
        <v>0</v>
      </c>
      <c r="C984" s="29">
        <v>0</v>
      </c>
    </row>
    <row r="985" spans="1:3">
      <c r="A985" s="5">
        <v>983</v>
      </c>
      <c r="B985" s="29">
        <v>0</v>
      </c>
      <c r="C985" s="29">
        <v>0</v>
      </c>
    </row>
    <row r="986" spans="1:3">
      <c r="A986" s="5">
        <v>984</v>
      </c>
      <c r="B986" s="29">
        <v>0</v>
      </c>
      <c r="C986" s="29">
        <v>0</v>
      </c>
    </row>
    <row r="987" spans="1:3">
      <c r="A987" s="5">
        <v>985</v>
      </c>
      <c r="B987" s="29">
        <v>0</v>
      </c>
      <c r="C987" s="29">
        <v>0</v>
      </c>
    </row>
    <row r="988" spans="1:3">
      <c r="A988" s="5">
        <v>986</v>
      </c>
      <c r="B988" s="29">
        <v>0</v>
      </c>
      <c r="C988" s="29">
        <v>0</v>
      </c>
    </row>
    <row r="989" spans="1:3">
      <c r="A989" s="5">
        <v>987</v>
      </c>
      <c r="B989" s="29">
        <v>0</v>
      </c>
      <c r="C989" s="29">
        <v>0</v>
      </c>
    </row>
    <row r="990" spans="1:3">
      <c r="A990" s="5">
        <v>988</v>
      </c>
      <c r="B990" s="29">
        <v>0</v>
      </c>
      <c r="C990" s="29">
        <v>0</v>
      </c>
    </row>
    <row r="991" spans="1:3">
      <c r="A991" s="5">
        <v>989</v>
      </c>
      <c r="B991" s="29">
        <v>0</v>
      </c>
      <c r="C991" s="29">
        <v>0</v>
      </c>
    </row>
    <row r="992" spans="1:3">
      <c r="A992" s="5">
        <v>990</v>
      </c>
      <c r="B992" s="29">
        <v>0</v>
      </c>
      <c r="C992" s="29">
        <v>0</v>
      </c>
    </row>
    <row r="993" spans="1:3">
      <c r="A993" s="5">
        <v>991</v>
      </c>
      <c r="B993" s="29">
        <v>8.0000000000000004E-4</v>
      </c>
      <c r="C993" s="29">
        <v>8.0000000000000004E-4</v>
      </c>
    </row>
    <row r="994" spans="1:3">
      <c r="A994" s="5">
        <v>992</v>
      </c>
      <c r="B994" s="29">
        <v>0.12794319695471801</v>
      </c>
      <c r="C994" s="29">
        <v>7.0191536695512008E-2</v>
      </c>
    </row>
    <row r="995" spans="1:3">
      <c r="A995" s="5">
        <v>993</v>
      </c>
      <c r="B995" s="29">
        <v>0.308512783119196</v>
      </c>
      <c r="C995" s="29">
        <v>0.17577693036146499</v>
      </c>
    </row>
    <row r="996" spans="1:3">
      <c r="A996" s="5">
        <v>994</v>
      </c>
      <c r="B996" s="29">
        <v>0.39987851657304302</v>
      </c>
      <c r="C996" s="29">
        <v>0.248720625291592</v>
      </c>
    </row>
    <row r="997" spans="1:3">
      <c r="A997" s="5">
        <v>995</v>
      </c>
      <c r="B997" s="29">
        <v>0.484390759682024</v>
      </c>
      <c r="C997" s="29">
        <v>0.30074278224581752</v>
      </c>
    </row>
    <row r="998" spans="1:3">
      <c r="A998" s="5">
        <v>996</v>
      </c>
      <c r="B998" s="29">
        <v>0.56206201842487402</v>
      </c>
      <c r="C998" s="29">
        <v>0.34160140059281296</v>
      </c>
    </row>
    <row r="999" spans="1:3">
      <c r="A999" s="5">
        <v>997</v>
      </c>
      <c r="B999" s="29">
        <v>0.56624627476213496</v>
      </c>
      <c r="C999" s="29">
        <v>0.33430417021209102</v>
      </c>
    </row>
    <row r="1000" spans="1:3">
      <c r="A1000" s="5">
        <v>998</v>
      </c>
      <c r="B1000" s="29">
        <v>0.45223127194704099</v>
      </c>
      <c r="C1000" s="29">
        <v>0.26087647401930947</v>
      </c>
    </row>
    <row r="1001" spans="1:3">
      <c r="A1001" s="5">
        <v>999</v>
      </c>
      <c r="B1001" s="29">
        <v>0.33490279916299198</v>
      </c>
      <c r="C1001" s="29">
        <v>0.1778852392192995</v>
      </c>
    </row>
    <row r="1002" spans="1:3">
      <c r="A1002" s="5">
        <v>1000</v>
      </c>
      <c r="B1002" s="29">
        <v>0.14581000736456101</v>
      </c>
      <c r="C1002" s="29">
        <v>7.4068572858100007E-2</v>
      </c>
    </row>
    <row r="1003" spans="1:3">
      <c r="A1003" s="5">
        <v>1001</v>
      </c>
      <c r="B1003" s="29">
        <v>1.6000000000000001E-3</v>
      </c>
      <c r="C1003" s="29">
        <v>1.6000000000000001E-3</v>
      </c>
    </row>
    <row r="1004" spans="1:3">
      <c r="A1004" s="5">
        <v>1002</v>
      </c>
      <c r="B1004" s="29">
        <v>0</v>
      </c>
      <c r="C1004" s="29">
        <v>0</v>
      </c>
    </row>
    <row r="1005" spans="1:3">
      <c r="A1005" s="5">
        <v>1003</v>
      </c>
      <c r="B1005" s="29">
        <v>0</v>
      </c>
      <c r="C1005" s="29">
        <v>0</v>
      </c>
    </row>
    <row r="1006" spans="1:3">
      <c r="A1006" s="5">
        <v>1004</v>
      </c>
      <c r="B1006" s="29">
        <v>0</v>
      </c>
      <c r="C1006" s="29">
        <v>0</v>
      </c>
    </row>
    <row r="1007" spans="1:3">
      <c r="A1007" s="5">
        <v>1005</v>
      </c>
      <c r="B1007" s="29">
        <v>0</v>
      </c>
      <c r="C1007" s="29">
        <v>0</v>
      </c>
    </row>
    <row r="1008" spans="1:3">
      <c r="A1008" s="5">
        <v>1006</v>
      </c>
      <c r="B1008" s="29">
        <v>0</v>
      </c>
      <c r="C1008" s="29">
        <v>0</v>
      </c>
    </row>
    <row r="1009" spans="1:3">
      <c r="A1009" s="5">
        <v>1007</v>
      </c>
      <c r="B1009" s="29">
        <v>0</v>
      </c>
      <c r="C1009" s="29">
        <v>0</v>
      </c>
    </row>
    <row r="1010" spans="1:3">
      <c r="A1010" s="5">
        <v>1008</v>
      </c>
      <c r="B1010" s="29">
        <v>0</v>
      </c>
      <c r="C1010" s="29">
        <v>0</v>
      </c>
    </row>
    <row r="1011" spans="1:3">
      <c r="A1011" s="5">
        <v>1009</v>
      </c>
      <c r="B1011" s="29">
        <v>0</v>
      </c>
      <c r="C1011" s="29">
        <v>0</v>
      </c>
    </row>
    <row r="1012" spans="1:3">
      <c r="A1012" s="5">
        <v>1010</v>
      </c>
      <c r="B1012" s="29">
        <v>0</v>
      </c>
      <c r="C1012" s="29">
        <v>0</v>
      </c>
    </row>
    <row r="1013" spans="1:3">
      <c r="A1013" s="5">
        <v>1011</v>
      </c>
      <c r="B1013" s="29">
        <v>0</v>
      </c>
      <c r="C1013" s="29">
        <v>0</v>
      </c>
    </row>
    <row r="1014" spans="1:3">
      <c r="A1014" s="5">
        <v>1012</v>
      </c>
      <c r="B1014" s="29">
        <v>0</v>
      </c>
      <c r="C1014" s="29">
        <v>0</v>
      </c>
    </row>
    <row r="1015" spans="1:3">
      <c r="A1015" s="5">
        <v>1013</v>
      </c>
      <c r="B1015" s="29">
        <v>0</v>
      </c>
      <c r="C1015" s="29">
        <v>0</v>
      </c>
    </row>
    <row r="1016" spans="1:3">
      <c r="A1016" s="5">
        <v>1014</v>
      </c>
      <c r="B1016" s="29">
        <v>0</v>
      </c>
      <c r="C1016" s="29">
        <v>0</v>
      </c>
    </row>
    <row r="1017" spans="1:3">
      <c r="A1017" s="5">
        <v>1015</v>
      </c>
      <c r="B1017" s="29">
        <v>8.0000000000000004E-4</v>
      </c>
      <c r="C1017" s="29">
        <v>8.0000000000000004E-4</v>
      </c>
    </row>
    <row r="1018" spans="1:3">
      <c r="A1018" s="5">
        <v>1016</v>
      </c>
      <c r="B1018" s="29">
        <v>5.6169557811009803E-2</v>
      </c>
      <c r="C1018" s="29">
        <v>4.9539231012048851E-2</v>
      </c>
    </row>
    <row r="1019" spans="1:3">
      <c r="A1019" s="5">
        <v>1017</v>
      </c>
      <c r="B1019" s="29">
        <v>0.10431295198395001</v>
      </c>
      <c r="C1019" s="29">
        <v>9.9127077214458709E-2</v>
      </c>
    </row>
    <row r="1020" spans="1:3">
      <c r="A1020" s="5">
        <v>1018</v>
      </c>
      <c r="B1020" s="29">
        <v>0.18138484445115299</v>
      </c>
      <c r="C1020" s="29">
        <v>0.15882323227470299</v>
      </c>
    </row>
    <row r="1021" spans="1:3">
      <c r="A1021" s="5">
        <v>1019</v>
      </c>
      <c r="B1021" s="29">
        <v>0.133325101085182</v>
      </c>
      <c r="C1021" s="29">
        <v>0.13197569240481949</v>
      </c>
    </row>
    <row r="1022" spans="1:3">
      <c r="A1022" s="5">
        <v>1020</v>
      </c>
      <c r="B1022" s="29">
        <v>0.141144835511713</v>
      </c>
      <c r="C1022" s="29">
        <v>0.13916353860722952</v>
      </c>
    </row>
    <row r="1023" spans="1:3">
      <c r="A1023" s="5">
        <v>1021</v>
      </c>
      <c r="B1023" s="29">
        <v>0.26884569013301601</v>
      </c>
      <c r="C1023" s="29">
        <v>0.22073708037109349</v>
      </c>
    </row>
    <row r="1024" spans="1:3">
      <c r="A1024" s="5">
        <v>1022</v>
      </c>
      <c r="B1024" s="29">
        <v>0.21722702553838499</v>
      </c>
      <c r="C1024" s="29">
        <v>0.17774369493012748</v>
      </c>
    </row>
    <row r="1025" spans="1:3">
      <c r="A1025" s="5">
        <v>1023</v>
      </c>
      <c r="B1025" s="29">
        <v>0.31099645178868701</v>
      </c>
      <c r="C1025" s="29">
        <v>0.18951062213495751</v>
      </c>
    </row>
    <row r="1026" spans="1:3">
      <c r="A1026" s="5">
        <v>1024</v>
      </c>
      <c r="B1026" s="29">
        <v>0.174059701017131</v>
      </c>
      <c r="C1026" s="29">
        <v>8.6986130891451505E-2</v>
      </c>
    </row>
    <row r="1027" spans="1:3">
      <c r="A1027" s="5">
        <v>1025</v>
      </c>
      <c r="B1027" s="29">
        <v>1.6000000000000001E-3</v>
      </c>
      <c r="C1027" s="29">
        <v>1.6000000000000001E-3</v>
      </c>
    </row>
    <row r="1028" spans="1:3">
      <c r="A1028" s="5">
        <v>1026</v>
      </c>
      <c r="B1028" s="29">
        <v>0</v>
      </c>
      <c r="C1028" s="29">
        <v>0</v>
      </c>
    </row>
    <row r="1029" spans="1:3">
      <c r="A1029" s="5">
        <v>1027</v>
      </c>
      <c r="B1029" s="29">
        <v>0</v>
      </c>
      <c r="C1029" s="29">
        <v>0</v>
      </c>
    </row>
    <row r="1030" spans="1:3">
      <c r="A1030" s="5">
        <v>1028</v>
      </c>
      <c r="B1030" s="29">
        <v>0</v>
      </c>
      <c r="C1030" s="29">
        <v>0</v>
      </c>
    </row>
    <row r="1031" spans="1:3">
      <c r="A1031" s="5">
        <v>1029</v>
      </c>
      <c r="B1031" s="29">
        <v>0</v>
      </c>
      <c r="C1031" s="29">
        <v>0</v>
      </c>
    </row>
    <row r="1032" spans="1:3">
      <c r="A1032" s="5">
        <v>1030</v>
      </c>
      <c r="B1032" s="29">
        <v>0</v>
      </c>
      <c r="C1032" s="29">
        <v>0</v>
      </c>
    </row>
    <row r="1033" spans="1:3">
      <c r="A1033" s="5">
        <v>1031</v>
      </c>
      <c r="B1033" s="29">
        <v>0</v>
      </c>
      <c r="C1033" s="29">
        <v>0</v>
      </c>
    </row>
    <row r="1034" spans="1:3">
      <c r="A1034" s="5">
        <v>1032</v>
      </c>
      <c r="B1034" s="29">
        <v>0</v>
      </c>
      <c r="C1034" s="29">
        <v>0</v>
      </c>
    </row>
    <row r="1035" spans="1:3">
      <c r="A1035" s="5">
        <v>1033</v>
      </c>
      <c r="B1035" s="29">
        <v>0</v>
      </c>
      <c r="C1035" s="29">
        <v>0</v>
      </c>
    </row>
    <row r="1036" spans="1:3">
      <c r="A1036" s="5">
        <v>1034</v>
      </c>
      <c r="B1036" s="29">
        <v>0</v>
      </c>
      <c r="C1036" s="29">
        <v>0</v>
      </c>
    </row>
    <row r="1037" spans="1:3">
      <c r="A1037" s="5">
        <v>1035</v>
      </c>
      <c r="B1037" s="29">
        <v>0</v>
      </c>
      <c r="C1037" s="29">
        <v>0</v>
      </c>
    </row>
    <row r="1038" spans="1:3">
      <c r="A1038" s="5">
        <v>1036</v>
      </c>
      <c r="B1038" s="29">
        <v>0</v>
      </c>
      <c r="C1038" s="29">
        <v>0</v>
      </c>
    </row>
    <row r="1039" spans="1:3">
      <c r="A1039" s="5">
        <v>1037</v>
      </c>
      <c r="B1039" s="29">
        <v>0</v>
      </c>
      <c r="C1039" s="29">
        <v>0</v>
      </c>
    </row>
    <row r="1040" spans="1:3">
      <c r="A1040" s="5">
        <v>1038</v>
      </c>
      <c r="B1040" s="29">
        <v>0</v>
      </c>
      <c r="C1040" s="29">
        <v>0</v>
      </c>
    </row>
    <row r="1041" spans="1:3">
      <c r="A1041" s="5">
        <v>1039</v>
      </c>
      <c r="B1041" s="29">
        <v>1.6000000000000001E-3</v>
      </c>
      <c r="C1041" s="29">
        <v>1.6000000000000001E-3</v>
      </c>
    </row>
    <row r="1042" spans="1:3">
      <c r="A1042" s="5">
        <v>1040</v>
      </c>
      <c r="B1042" s="29">
        <v>0.105845229945634</v>
      </c>
      <c r="C1042" s="29">
        <v>6.7635386072292941E-2</v>
      </c>
    </row>
    <row r="1043" spans="1:3">
      <c r="A1043" s="5">
        <v>1041</v>
      </c>
      <c r="B1043" s="29">
        <v>0.24166104537997199</v>
      </c>
      <c r="C1043" s="29">
        <v>0.15637246644338648</v>
      </c>
    </row>
    <row r="1044" spans="1:3">
      <c r="A1044" s="5">
        <v>1042</v>
      </c>
      <c r="B1044" s="29">
        <v>0.34263006722346001</v>
      </c>
      <c r="C1044" s="29">
        <v>0.23252831517110401</v>
      </c>
    </row>
    <row r="1045" spans="1:3">
      <c r="A1045" s="5">
        <v>1043</v>
      </c>
      <c r="B1045" s="29">
        <v>0.40022361814622298</v>
      </c>
      <c r="C1045" s="29">
        <v>0.27857585504098747</v>
      </c>
    </row>
    <row r="1046" spans="1:3">
      <c r="A1046" s="5">
        <v>1044</v>
      </c>
      <c r="B1046" s="29">
        <v>0.45548025565401201</v>
      </c>
      <c r="C1046" s="29">
        <v>0.3051803189590655</v>
      </c>
    </row>
    <row r="1047" spans="1:3">
      <c r="A1047" s="5">
        <v>1045</v>
      </c>
      <c r="B1047" s="29">
        <v>0.39939038253853199</v>
      </c>
      <c r="C1047" s="29">
        <v>0.27451508605303598</v>
      </c>
    </row>
    <row r="1048" spans="1:3">
      <c r="A1048" s="5">
        <v>1046</v>
      </c>
      <c r="B1048" s="29">
        <v>0.30857476485879098</v>
      </c>
      <c r="C1048" s="29">
        <v>0.21522000631326949</v>
      </c>
    </row>
    <row r="1049" spans="1:3">
      <c r="A1049" s="5">
        <v>1047</v>
      </c>
      <c r="B1049" s="29">
        <v>0.208822964154603</v>
      </c>
      <c r="C1049" s="29">
        <v>0.14225200378796149</v>
      </c>
    </row>
    <row r="1050" spans="1:3">
      <c r="A1050" s="5">
        <v>1048</v>
      </c>
      <c r="B1050" s="29">
        <v>7.9943061798177603E-2</v>
      </c>
      <c r="C1050" s="29">
        <v>5.999178654332385E-2</v>
      </c>
    </row>
    <row r="1051" spans="1:3">
      <c r="A1051" s="5">
        <v>1049</v>
      </c>
      <c r="B1051" s="29">
        <v>8.0000000000000004E-4</v>
      </c>
      <c r="C1051" s="29">
        <v>8.0000000000000004E-4</v>
      </c>
    </row>
    <row r="1052" spans="1:3">
      <c r="A1052" s="5">
        <v>1050</v>
      </c>
      <c r="B1052" s="29">
        <v>0</v>
      </c>
      <c r="C1052" s="29">
        <v>0</v>
      </c>
    </row>
    <row r="1053" spans="1:3">
      <c r="A1053" s="5">
        <v>1051</v>
      </c>
      <c r="B1053" s="29">
        <v>0</v>
      </c>
      <c r="C1053" s="29">
        <v>0</v>
      </c>
    </row>
    <row r="1054" spans="1:3">
      <c r="A1054" s="5">
        <v>1052</v>
      </c>
      <c r="B1054" s="29">
        <v>0</v>
      </c>
      <c r="C1054" s="29">
        <v>0</v>
      </c>
    </row>
    <row r="1055" spans="1:3">
      <c r="A1055" s="5">
        <v>1053</v>
      </c>
      <c r="B1055" s="29">
        <v>0</v>
      </c>
      <c r="C1055" s="29">
        <v>0</v>
      </c>
    </row>
    <row r="1056" spans="1:3">
      <c r="A1056" s="5">
        <v>1054</v>
      </c>
      <c r="B1056" s="29">
        <v>0</v>
      </c>
      <c r="C1056" s="29">
        <v>0</v>
      </c>
    </row>
    <row r="1057" spans="1:3">
      <c r="A1057" s="5">
        <v>1055</v>
      </c>
      <c r="B1057" s="29">
        <v>0</v>
      </c>
      <c r="C1057" s="29">
        <v>0</v>
      </c>
    </row>
    <row r="1058" spans="1:3">
      <c r="A1058" s="5">
        <v>1056</v>
      </c>
      <c r="B1058" s="29">
        <v>0</v>
      </c>
      <c r="C1058" s="29">
        <v>0</v>
      </c>
    </row>
    <row r="1059" spans="1:3">
      <c r="A1059" s="5">
        <v>1057</v>
      </c>
      <c r="B1059" s="29">
        <v>0</v>
      </c>
      <c r="C1059" s="29">
        <v>0</v>
      </c>
    </row>
    <row r="1060" spans="1:3">
      <c r="A1060" s="5">
        <v>1058</v>
      </c>
      <c r="B1060" s="29">
        <v>0</v>
      </c>
      <c r="C1060" s="29">
        <v>0</v>
      </c>
    </row>
    <row r="1061" spans="1:3">
      <c r="A1061" s="5">
        <v>1059</v>
      </c>
      <c r="B1061" s="29">
        <v>0</v>
      </c>
      <c r="C1061" s="29">
        <v>0</v>
      </c>
    </row>
    <row r="1062" spans="1:3">
      <c r="A1062" s="5">
        <v>1060</v>
      </c>
      <c r="B1062" s="29">
        <v>0</v>
      </c>
      <c r="C1062" s="29">
        <v>0</v>
      </c>
    </row>
    <row r="1063" spans="1:3">
      <c r="A1063" s="5">
        <v>1061</v>
      </c>
      <c r="B1063" s="29">
        <v>0</v>
      </c>
      <c r="C1063" s="29">
        <v>0</v>
      </c>
    </row>
    <row r="1064" spans="1:3">
      <c r="A1064" s="5">
        <v>1062</v>
      </c>
      <c r="B1064" s="29">
        <v>0</v>
      </c>
      <c r="C1064" s="29">
        <v>0</v>
      </c>
    </row>
    <row r="1065" spans="1:3">
      <c r="A1065" s="5">
        <v>1063</v>
      </c>
      <c r="B1065" s="29">
        <v>8.0000000000000004E-4</v>
      </c>
      <c r="C1065" s="29">
        <v>8.0000000000000004E-4</v>
      </c>
    </row>
    <row r="1066" spans="1:3">
      <c r="A1066" s="5">
        <v>1064</v>
      </c>
      <c r="B1066" s="29">
        <v>3.7600000000000001E-2</v>
      </c>
      <c r="C1066" s="29">
        <v>3.7600000000000001E-2</v>
      </c>
    </row>
    <row r="1067" spans="1:3">
      <c r="A1067" s="5">
        <v>1065</v>
      </c>
      <c r="B1067" s="29">
        <v>8.48131004852338E-2</v>
      </c>
      <c r="C1067" s="29">
        <v>8.3987846202409747E-2</v>
      </c>
    </row>
    <row r="1068" spans="1:3">
      <c r="A1068" s="5">
        <v>1066</v>
      </c>
      <c r="B1068" s="29">
        <v>0.117380522099575</v>
      </c>
      <c r="C1068" s="29">
        <v>0.1159756924048195</v>
      </c>
    </row>
    <row r="1069" spans="1:3">
      <c r="A1069" s="5">
        <v>1067</v>
      </c>
      <c r="B1069" s="29">
        <v>0.144157030551296</v>
      </c>
      <c r="C1069" s="29">
        <v>0.141551384809639</v>
      </c>
    </row>
    <row r="1070" spans="1:3">
      <c r="A1070" s="5">
        <v>1068</v>
      </c>
      <c r="B1070" s="29">
        <v>0.155758772986303</v>
      </c>
      <c r="C1070" s="29">
        <v>0.1519270772144585</v>
      </c>
    </row>
    <row r="1071" spans="1:3">
      <c r="A1071" s="5">
        <v>1069</v>
      </c>
      <c r="B1071" s="29">
        <v>0.142567643716768</v>
      </c>
      <c r="C1071" s="29">
        <v>0.13995138480963898</v>
      </c>
    </row>
    <row r="1072" spans="1:3">
      <c r="A1072" s="5">
        <v>1070</v>
      </c>
      <c r="B1072" s="29">
        <v>0.114988216472386</v>
      </c>
      <c r="C1072" s="29">
        <v>0.11357569240481949</v>
      </c>
    </row>
    <row r="1073" spans="1:3">
      <c r="A1073" s="5">
        <v>1071</v>
      </c>
      <c r="B1073" s="29">
        <v>7.3599999999999999E-2</v>
      </c>
      <c r="C1073" s="29">
        <v>7.3599999999999999E-2</v>
      </c>
    </row>
    <row r="1074" spans="1:3">
      <c r="A1074" s="5">
        <v>1072</v>
      </c>
      <c r="B1074" s="29">
        <v>3.2000000000000001E-2</v>
      </c>
      <c r="C1074" s="29">
        <v>3.2000000000000001E-2</v>
      </c>
    </row>
    <row r="1075" spans="1:3">
      <c r="A1075" s="5">
        <v>1073</v>
      </c>
      <c r="B1075" s="29">
        <v>8.0000000000000004E-4</v>
      </c>
      <c r="C1075" s="29">
        <v>8.0000000000000004E-4</v>
      </c>
    </row>
    <row r="1076" spans="1:3">
      <c r="A1076" s="5">
        <v>1074</v>
      </c>
      <c r="B1076" s="29">
        <v>0</v>
      </c>
      <c r="C1076" s="29">
        <v>0</v>
      </c>
    </row>
    <row r="1077" spans="1:3">
      <c r="A1077" s="5">
        <v>1075</v>
      </c>
      <c r="B1077" s="29">
        <v>0</v>
      </c>
      <c r="C1077" s="29">
        <v>0</v>
      </c>
    </row>
    <row r="1078" spans="1:3">
      <c r="A1078" s="5">
        <v>1076</v>
      </c>
      <c r="B1078" s="29">
        <v>0</v>
      </c>
      <c r="C1078" s="29">
        <v>0</v>
      </c>
    </row>
    <row r="1079" spans="1:3">
      <c r="A1079" s="5">
        <v>1077</v>
      </c>
      <c r="B1079" s="29">
        <v>0</v>
      </c>
      <c r="C1079" s="29">
        <v>0</v>
      </c>
    </row>
    <row r="1080" spans="1:3">
      <c r="A1080" s="5">
        <v>1078</v>
      </c>
      <c r="B1080" s="29">
        <v>0</v>
      </c>
      <c r="C1080" s="29">
        <v>0</v>
      </c>
    </row>
    <row r="1081" spans="1:3">
      <c r="A1081" s="5">
        <v>1079</v>
      </c>
      <c r="B1081" s="29">
        <v>0</v>
      </c>
      <c r="C1081" s="29">
        <v>0</v>
      </c>
    </row>
    <row r="1082" spans="1:3">
      <c r="A1082" s="5">
        <v>1080</v>
      </c>
      <c r="B1082" s="29">
        <v>0</v>
      </c>
      <c r="C1082" s="29">
        <v>0</v>
      </c>
    </row>
    <row r="1083" spans="1:3">
      <c r="A1083" s="5">
        <v>1081</v>
      </c>
      <c r="B1083" s="29">
        <v>0</v>
      </c>
      <c r="C1083" s="29">
        <v>0</v>
      </c>
    </row>
    <row r="1084" spans="1:3">
      <c r="A1084" s="5">
        <v>1082</v>
      </c>
      <c r="B1084" s="29">
        <v>0</v>
      </c>
      <c r="C1084" s="29">
        <v>0</v>
      </c>
    </row>
    <row r="1085" spans="1:3">
      <c r="A1085" s="5">
        <v>1083</v>
      </c>
      <c r="B1085" s="29">
        <v>0</v>
      </c>
      <c r="C1085" s="29">
        <v>0</v>
      </c>
    </row>
    <row r="1086" spans="1:3">
      <c r="A1086" s="5">
        <v>1084</v>
      </c>
      <c r="B1086" s="29">
        <v>0</v>
      </c>
      <c r="C1086" s="29">
        <v>0</v>
      </c>
    </row>
    <row r="1087" spans="1:3">
      <c r="A1087" s="5">
        <v>1085</v>
      </c>
      <c r="B1087" s="29">
        <v>0</v>
      </c>
      <c r="C1087" s="29">
        <v>0</v>
      </c>
    </row>
    <row r="1088" spans="1:3">
      <c r="A1088" s="5">
        <v>1086</v>
      </c>
      <c r="B1088" s="29">
        <v>0</v>
      </c>
      <c r="C1088" s="29">
        <v>0</v>
      </c>
    </row>
    <row r="1089" spans="1:3">
      <c r="A1089" s="5">
        <v>1087</v>
      </c>
      <c r="B1089" s="29">
        <v>8.0000000000000004E-4</v>
      </c>
      <c r="C1089" s="29">
        <v>8.0000000000000004E-4</v>
      </c>
    </row>
    <row r="1090" spans="1:3">
      <c r="A1090" s="5">
        <v>1088</v>
      </c>
      <c r="B1090" s="29">
        <v>2.24E-2</v>
      </c>
      <c r="C1090" s="29">
        <v>2.24E-2</v>
      </c>
    </row>
    <row r="1091" spans="1:3">
      <c r="A1091" s="5">
        <v>1089</v>
      </c>
      <c r="B1091" s="29">
        <v>2.7199999999999998E-2</v>
      </c>
      <c r="C1091" s="29">
        <v>2.7199999999999998E-2</v>
      </c>
    </row>
    <row r="1092" spans="1:3">
      <c r="A1092" s="5">
        <v>1090</v>
      </c>
      <c r="B1092" s="29">
        <v>5.3600000000000002E-2</v>
      </c>
      <c r="C1092" s="29">
        <v>5.3600000000000002E-2</v>
      </c>
    </row>
    <row r="1093" spans="1:3">
      <c r="A1093" s="5">
        <v>1091</v>
      </c>
      <c r="B1093" s="29">
        <v>7.1199999999999999E-2</v>
      </c>
      <c r="C1093" s="29">
        <v>7.1199999999999999E-2</v>
      </c>
    </row>
    <row r="1094" spans="1:3">
      <c r="A1094" s="5">
        <v>1092</v>
      </c>
      <c r="B1094" s="29">
        <v>4.1599999999999998E-2</v>
      </c>
      <c r="C1094" s="29">
        <v>4.1599999999999998E-2</v>
      </c>
    </row>
    <row r="1095" spans="1:3">
      <c r="A1095" s="5">
        <v>1093</v>
      </c>
      <c r="B1095" s="29">
        <v>0.40810959882779702</v>
      </c>
      <c r="C1095" s="29">
        <v>0.29302447023134803</v>
      </c>
    </row>
    <row r="1096" spans="1:3">
      <c r="A1096" s="5">
        <v>1094</v>
      </c>
      <c r="B1096" s="29">
        <v>0.38765387606823998</v>
      </c>
      <c r="C1096" s="29">
        <v>0.24958139427954351</v>
      </c>
    </row>
    <row r="1097" spans="1:3">
      <c r="A1097" s="5">
        <v>1095</v>
      </c>
      <c r="B1097" s="29">
        <v>0.30605440719259802</v>
      </c>
      <c r="C1097" s="29">
        <v>0.17972831517110399</v>
      </c>
    </row>
    <row r="1098" spans="1:3">
      <c r="A1098" s="5">
        <v>1096</v>
      </c>
      <c r="B1098" s="29">
        <v>0.136210802566368</v>
      </c>
      <c r="C1098" s="29">
        <v>8.0240925310849004E-2</v>
      </c>
    </row>
    <row r="1099" spans="1:3">
      <c r="A1099" s="5">
        <v>1097</v>
      </c>
      <c r="B1099" s="29">
        <v>8.0000000000000004E-4</v>
      </c>
      <c r="C1099" s="29">
        <v>8.0000000000000004E-4</v>
      </c>
    </row>
    <row r="1100" spans="1:3">
      <c r="A1100" s="5">
        <v>1098</v>
      </c>
      <c r="B1100" s="29">
        <v>0</v>
      </c>
      <c r="C1100" s="29">
        <v>0</v>
      </c>
    </row>
    <row r="1101" spans="1:3">
      <c r="A1101" s="5">
        <v>1099</v>
      </c>
      <c r="B1101" s="29">
        <v>0</v>
      </c>
      <c r="C1101" s="29">
        <v>0</v>
      </c>
    </row>
    <row r="1102" spans="1:3">
      <c r="A1102" s="5">
        <v>1100</v>
      </c>
      <c r="B1102" s="29">
        <v>0</v>
      </c>
      <c r="C1102" s="29">
        <v>0</v>
      </c>
    </row>
    <row r="1103" spans="1:3">
      <c r="A1103" s="5">
        <v>1101</v>
      </c>
      <c r="B1103" s="29">
        <v>0</v>
      </c>
      <c r="C1103" s="29">
        <v>0</v>
      </c>
    </row>
    <row r="1104" spans="1:3">
      <c r="A1104" s="5">
        <v>1102</v>
      </c>
      <c r="B1104" s="29">
        <v>0</v>
      </c>
      <c r="C1104" s="29">
        <v>0</v>
      </c>
    </row>
    <row r="1105" spans="1:3">
      <c r="A1105" s="5">
        <v>1103</v>
      </c>
      <c r="B1105" s="29">
        <v>0</v>
      </c>
      <c r="C1105" s="29">
        <v>0</v>
      </c>
    </row>
    <row r="1106" spans="1:3">
      <c r="A1106" s="5">
        <v>1104</v>
      </c>
      <c r="B1106" s="29">
        <v>0</v>
      </c>
      <c r="C1106" s="29">
        <v>0</v>
      </c>
    </row>
    <row r="1107" spans="1:3">
      <c r="A1107" s="5">
        <v>1105</v>
      </c>
      <c r="B1107" s="29">
        <v>0</v>
      </c>
      <c r="C1107" s="29">
        <v>0</v>
      </c>
    </row>
    <row r="1108" spans="1:3">
      <c r="A1108" s="5">
        <v>1106</v>
      </c>
      <c r="B1108" s="29">
        <v>0</v>
      </c>
      <c r="C1108" s="29">
        <v>0</v>
      </c>
    </row>
    <row r="1109" spans="1:3">
      <c r="A1109" s="5">
        <v>1107</v>
      </c>
      <c r="B1109" s="29">
        <v>0</v>
      </c>
      <c r="C1109" s="29">
        <v>0</v>
      </c>
    </row>
    <row r="1110" spans="1:3">
      <c r="A1110" s="5">
        <v>1108</v>
      </c>
      <c r="B1110" s="29">
        <v>0</v>
      </c>
      <c r="C1110" s="29">
        <v>0</v>
      </c>
    </row>
    <row r="1111" spans="1:3">
      <c r="A1111" s="5">
        <v>1109</v>
      </c>
      <c r="B1111" s="29">
        <v>0</v>
      </c>
      <c r="C1111" s="29">
        <v>0</v>
      </c>
    </row>
    <row r="1112" spans="1:3">
      <c r="A1112" s="5">
        <v>1110</v>
      </c>
      <c r="B1112" s="29">
        <v>0</v>
      </c>
      <c r="C1112" s="29">
        <v>0</v>
      </c>
    </row>
    <row r="1113" spans="1:3">
      <c r="A1113" s="5">
        <v>1111</v>
      </c>
      <c r="B1113" s="29">
        <v>2.3999999999999998E-3</v>
      </c>
      <c r="C1113" s="29">
        <v>2.3999999999999998E-3</v>
      </c>
    </row>
    <row r="1114" spans="1:3">
      <c r="A1114" s="5">
        <v>1112</v>
      </c>
      <c r="B1114" s="29">
        <v>0.113883922461378</v>
      </c>
      <c r="C1114" s="29">
        <v>7.3162463286751606E-2</v>
      </c>
    </row>
    <row r="1115" spans="1:3">
      <c r="A1115" s="5">
        <v>1113</v>
      </c>
      <c r="B1115" s="29">
        <v>0.35106505094881801</v>
      </c>
      <c r="C1115" s="29">
        <v>0.21144877782652852</v>
      </c>
    </row>
    <row r="1116" spans="1:3">
      <c r="A1116" s="5">
        <v>1114</v>
      </c>
      <c r="B1116" s="29">
        <v>0.50577355646300304</v>
      </c>
      <c r="C1116" s="29">
        <v>0.30111739933015952</v>
      </c>
    </row>
    <row r="1117" spans="1:3">
      <c r="A1117" s="5">
        <v>1115</v>
      </c>
      <c r="B1117" s="29">
        <v>0.48801920231492402</v>
      </c>
      <c r="C1117" s="29">
        <v>0.31833062844822702</v>
      </c>
    </row>
    <row r="1118" spans="1:3">
      <c r="A1118" s="5">
        <v>1116</v>
      </c>
      <c r="B1118" s="29">
        <v>0.53355347888731497</v>
      </c>
      <c r="C1118" s="29">
        <v>0.3401958613542565</v>
      </c>
    </row>
    <row r="1119" spans="1:3">
      <c r="A1119" s="5">
        <v>1117</v>
      </c>
      <c r="B1119" s="29">
        <v>0.52527457539145594</v>
      </c>
      <c r="C1119" s="29">
        <v>0.33309309173497847</v>
      </c>
    </row>
    <row r="1120" spans="1:3">
      <c r="A1120" s="5">
        <v>1118</v>
      </c>
      <c r="B1120" s="29">
        <v>0.33561503264078901</v>
      </c>
      <c r="C1120" s="29">
        <v>0.23744985314700651</v>
      </c>
    </row>
    <row r="1121" spans="1:3">
      <c r="A1121" s="5">
        <v>1119</v>
      </c>
      <c r="B1121" s="29">
        <v>0.219937168712069</v>
      </c>
      <c r="C1121" s="29">
        <v>0.15420338859760049</v>
      </c>
    </row>
    <row r="1122" spans="1:3">
      <c r="A1122" s="5">
        <v>1120</v>
      </c>
      <c r="B1122" s="29">
        <v>0.147656976535021</v>
      </c>
      <c r="C1122" s="29">
        <v>8.3331541132537199E-2</v>
      </c>
    </row>
    <row r="1123" spans="1:3">
      <c r="A1123" s="5">
        <v>1121</v>
      </c>
      <c r="B1123" s="29">
        <v>4.0000000000000001E-3</v>
      </c>
      <c r="C1123" s="29">
        <v>4.0000000000000001E-3</v>
      </c>
    </row>
    <row r="1124" spans="1:3">
      <c r="A1124" s="5">
        <v>1122</v>
      </c>
      <c r="B1124" s="29">
        <v>0</v>
      </c>
      <c r="C1124" s="29">
        <v>0</v>
      </c>
    </row>
    <row r="1125" spans="1:3">
      <c r="A1125" s="5">
        <v>1123</v>
      </c>
      <c r="B1125" s="29">
        <v>0</v>
      </c>
      <c r="C1125" s="29">
        <v>0</v>
      </c>
    </row>
    <row r="1126" spans="1:3">
      <c r="A1126" s="5">
        <v>1124</v>
      </c>
      <c r="B1126" s="29">
        <v>0</v>
      </c>
      <c r="C1126" s="29">
        <v>0</v>
      </c>
    </row>
    <row r="1127" spans="1:3">
      <c r="A1127" s="5">
        <v>1125</v>
      </c>
      <c r="B1127" s="29">
        <v>0</v>
      </c>
      <c r="C1127" s="29">
        <v>0</v>
      </c>
    </row>
    <row r="1128" spans="1:3">
      <c r="A1128" s="5">
        <v>1126</v>
      </c>
      <c r="B1128" s="29">
        <v>0</v>
      </c>
      <c r="C1128" s="29">
        <v>0</v>
      </c>
    </row>
    <row r="1129" spans="1:3">
      <c r="A1129" s="5">
        <v>1127</v>
      </c>
      <c r="B1129" s="29">
        <v>0</v>
      </c>
      <c r="C1129" s="29">
        <v>0</v>
      </c>
    </row>
    <row r="1130" spans="1:3">
      <c r="A1130" s="5">
        <v>1128</v>
      </c>
      <c r="B1130" s="29">
        <v>0</v>
      </c>
      <c r="C1130" s="29">
        <v>0</v>
      </c>
    </row>
    <row r="1131" spans="1:3">
      <c r="A1131" s="5">
        <v>1129</v>
      </c>
      <c r="B1131" s="29">
        <v>0</v>
      </c>
      <c r="C1131" s="29">
        <v>0</v>
      </c>
    </row>
    <row r="1132" spans="1:3">
      <c r="A1132" s="5">
        <v>1130</v>
      </c>
      <c r="B1132" s="29">
        <v>0</v>
      </c>
      <c r="C1132" s="29">
        <v>0</v>
      </c>
    </row>
    <row r="1133" spans="1:3">
      <c r="A1133" s="5">
        <v>1131</v>
      </c>
      <c r="B1133" s="29">
        <v>0</v>
      </c>
      <c r="C1133" s="29">
        <v>0</v>
      </c>
    </row>
    <row r="1134" spans="1:3">
      <c r="A1134" s="5">
        <v>1132</v>
      </c>
      <c r="B1134" s="29">
        <v>0</v>
      </c>
      <c r="C1134" s="29">
        <v>0</v>
      </c>
    </row>
    <row r="1135" spans="1:3">
      <c r="A1135" s="5">
        <v>1133</v>
      </c>
      <c r="B1135" s="29">
        <v>0</v>
      </c>
      <c r="C1135" s="29">
        <v>0</v>
      </c>
    </row>
    <row r="1136" spans="1:3">
      <c r="A1136" s="5">
        <v>1134</v>
      </c>
      <c r="B1136" s="29">
        <v>0</v>
      </c>
      <c r="C1136" s="29">
        <v>0</v>
      </c>
    </row>
    <row r="1137" spans="1:3">
      <c r="A1137" s="5">
        <v>1135</v>
      </c>
      <c r="B1137" s="29">
        <v>1.6000000000000001E-3</v>
      </c>
      <c r="C1137" s="29">
        <v>1.6000000000000001E-3</v>
      </c>
    </row>
    <row r="1138" spans="1:3">
      <c r="A1138" s="5">
        <v>1136</v>
      </c>
      <c r="B1138" s="29">
        <v>1.2800000000000001E-2</v>
      </c>
      <c r="C1138" s="29">
        <v>1.2800000000000001E-2</v>
      </c>
    </row>
    <row r="1139" spans="1:3">
      <c r="A1139" s="5">
        <v>1137</v>
      </c>
      <c r="B1139" s="29">
        <v>2.64E-2</v>
      </c>
      <c r="C1139" s="29">
        <v>2.64E-2</v>
      </c>
    </row>
    <row r="1140" spans="1:3">
      <c r="A1140" s="5">
        <v>1138</v>
      </c>
      <c r="B1140" s="29">
        <v>3.2800000000000003E-2</v>
      </c>
      <c r="C1140" s="29">
        <v>3.2800000000000003E-2</v>
      </c>
    </row>
    <row r="1141" spans="1:3">
      <c r="A1141" s="5">
        <v>1139</v>
      </c>
      <c r="B1141" s="29">
        <v>3.44E-2</v>
      </c>
      <c r="C1141" s="29">
        <v>3.44E-2</v>
      </c>
    </row>
    <row r="1142" spans="1:3">
      <c r="A1142" s="5">
        <v>1140</v>
      </c>
      <c r="B1142" s="29">
        <v>3.6799999999999999E-2</v>
      </c>
      <c r="C1142" s="29">
        <v>3.6799999999999999E-2</v>
      </c>
    </row>
    <row r="1143" spans="1:3">
      <c r="A1143" s="5">
        <v>1141</v>
      </c>
      <c r="B1143" s="29">
        <v>0.36241948158750398</v>
      </c>
      <c r="C1143" s="29">
        <v>0.27672277593254802</v>
      </c>
    </row>
    <row r="1144" spans="1:3">
      <c r="A1144" s="5">
        <v>1142</v>
      </c>
      <c r="B1144" s="29">
        <v>0.32321289359563199</v>
      </c>
      <c r="C1144" s="29">
        <v>0.23193492973013802</v>
      </c>
    </row>
    <row r="1145" spans="1:3">
      <c r="A1145" s="5">
        <v>1143</v>
      </c>
      <c r="B1145" s="29">
        <v>0.229372219815388</v>
      </c>
      <c r="C1145" s="29">
        <v>0.1572818506216985</v>
      </c>
    </row>
    <row r="1146" spans="1:3">
      <c r="A1146" s="5">
        <v>1144</v>
      </c>
      <c r="B1146" s="29">
        <v>0.11960305674989199</v>
      </c>
      <c r="C1146" s="29">
        <v>7.6338155691570903E-2</v>
      </c>
    </row>
    <row r="1147" spans="1:3">
      <c r="A1147" s="5">
        <v>1145</v>
      </c>
      <c r="B1147" s="29">
        <v>2.3999999999999998E-3</v>
      </c>
      <c r="C1147" s="29">
        <v>2.3999999999999998E-3</v>
      </c>
    </row>
    <row r="1148" spans="1:3">
      <c r="A1148" s="5">
        <v>1146</v>
      </c>
      <c r="B1148" s="29">
        <v>0</v>
      </c>
      <c r="C1148" s="29">
        <v>0</v>
      </c>
    </row>
    <row r="1149" spans="1:3">
      <c r="A1149" s="5">
        <v>1147</v>
      </c>
      <c r="B1149" s="29">
        <v>0</v>
      </c>
      <c r="C1149" s="29">
        <v>0</v>
      </c>
    </row>
    <row r="1150" spans="1:3">
      <c r="A1150" s="5">
        <v>1148</v>
      </c>
      <c r="B1150" s="29">
        <v>0</v>
      </c>
      <c r="C1150" s="29">
        <v>0</v>
      </c>
    </row>
    <row r="1151" spans="1:3">
      <c r="A1151" s="5">
        <v>1149</v>
      </c>
      <c r="B1151" s="29">
        <v>0</v>
      </c>
      <c r="C1151" s="29">
        <v>0</v>
      </c>
    </row>
    <row r="1152" spans="1:3">
      <c r="A1152" s="5">
        <v>1150</v>
      </c>
      <c r="B1152" s="29">
        <v>0</v>
      </c>
      <c r="C1152" s="29">
        <v>0</v>
      </c>
    </row>
    <row r="1153" spans="1:3">
      <c r="A1153" s="5">
        <v>1151</v>
      </c>
      <c r="B1153" s="29">
        <v>0</v>
      </c>
      <c r="C1153" s="29">
        <v>0</v>
      </c>
    </row>
    <row r="1154" spans="1:3">
      <c r="A1154" s="5">
        <v>1152</v>
      </c>
      <c r="B1154" s="29">
        <v>0</v>
      </c>
      <c r="C1154" s="29">
        <v>0</v>
      </c>
    </row>
    <row r="1155" spans="1:3">
      <c r="A1155" s="5">
        <v>1153</v>
      </c>
      <c r="B1155" s="29">
        <v>0</v>
      </c>
      <c r="C1155" s="29">
        <v>0</v>
      </c>
    </row>
    <row r="1156" spans="1:3">
      <c r="A1156" s="5">
        <v>1154</v>
      </c>
      <c r="B1156" s="29">
        <v>0</v>
      </c>
      <c r="C1156" s="29">
        <v>0</v>
      </c>
    </row>
    <row r="1157" spans="1:3">
      <c r="A1157" s="5">
        <v>1155</v>
      </c>
      <c r="B1157" s="29">
        <v>0</v>
      </c>
      <c r="C1157" s="29">
        <v>0</v>
      </c>
    </row>
    <row r="1158" spans="1:3">
      <c r="A1158" s="5">
        <v>1156</v>
      </c>
      <c r="B1158" s="29">
        <v>0</v>
      </c>
      <c r="C1158" s="29">
        <v>0</v>
      </c>
    </row>
    <row r="1159" spans="1:3">
      <c r="A1159" s="5">
        <v>1157</v>
      </c>
      <c r="B1159" s="29">
        <v>0</v>
      </c>
      <c r="C1159" s="29">
        <v>0</v>
      </c>
    </row>
    <row r="1160" spans="1:3">
      <c r="A1160" s="5">
        <v>1158</v>
      </c>
      <c r="B1160" s="29">
        <v>0</v>
      </c>
      <c r="C1160" s="29">
        <v>0</v>
      </c>
    </row>
    <row r="1161" spans="1:3">
      <c r="A1161" s="5">
        <v>1159</v>
      </c>
      <c r="B1161" s="29">
        <v>4.7999999999999996E-3</v>
      </c>
      <c r="C1161" s="29">
        <v>4.7999999999999996E-3</v>
      </c>
    </row>
    <row r="1162" spans="1:3">
      <c r="A1162" s="5">
        <v>1160</v>
      </c>
      <c r="B1162" s="29">
        <v>0.16965678113227201</v>
      </c>
      <c r="C1162" s="29">
        <v>0.1097072335373567</v>
      </c>
    </row>
    <row r="1163" spans="1:3">
      <c r="A1163" s="5">
        <v>1161</v>
      </c>
      <c r="B1163" s="29">
        <v>0.36530206265007698</v>
      </c>
      <c r="C1163" s="29">
        <v>0.21109631769641152</v>
      </c>
    </row>
    <row r="1164" spans="1:3">
      <c r="A1164" s="5">
        <v>1162</v>
      </c>
      <c r="B1164" s="29">
        <v>0.48572768799684102</v>
      </c>
      <c r="C1164" s="29">
        <v>0.29482678350847097</v>
      </c>
    </row>
    <row r="1165" spans="1:3">
      <c r="A1165" s="5">
        <v>1163</v>
      </c>
      <c r="B1165" s="29">
        <v>0.5681827094527</v>
      </c>
      <c r="C1165" s="29">
        <v>0.35168540185546704</v>
      </c>
    </row>
    <row r="1166" spans="1:3">
      <c r="A1166" s="5">
        <v>1164</v>
      </c>
      <c r="B1166" s="29">
        <v>0.55757206607929999</v>
      </c>
      <c r="C1166" s="29">
        <v>0.35671632400968151</v>
      </c>
    </row>
    <row r="1167" spans="1:3">
      <c r="A1167" s="5">
        <v>1165</v>
      </c>
      <c r="B1167" s="29">
        <v>0.54604031701332001</v>
      </c>
      <c r="C1167" s="29">
        <v>0.34235278540245201</v>
      </c>
    </row>
    <row r="1168" spans="1:3">
      <c r="A1168" s="5">
        <v>1166</v>
      </c>
      <c r="B1168" s="29">
        <v>0.44258715127406101</v>
      </c>
      <c r="C1168" s="29">
        <v>0.27692508920967102</v>
      </c>
    </row>
    <row r="1169" spans="1:3">
      <c r="A1169" s="5">
        <v>1167</v>
      </c>
      <c r="B1169" s="29">
        <v>0.35027243199341201</v>
      </c>
      <c r="C1169" s="29">
        <v>0.20243000946990453</v>
      </c>
    </row>
    <row r="1170" spans="1:3">
      <c r="A1170" s="5">
        <v>1168</v>
      </c>
      <c r="B1170" s="29">
        <v>0.14622290546123301</v>
      </c>
      <c r="C1170" s="29">
        <v>9.70530791084393E-2</v>
      </c>
    </row>
    <row r="1171" spans="1:3">
      <c r="A1171" s="5">
        <v>1169</v>
      </c>
      <c r="B1171" s="29">
        <v>4.0000000000000001E-3</v>
      </c>
      <c r="C1171" s="29">
        <v>4.0000000000000001E-3</v>
      </c>
    </row>
    <row r="1172" spans="1:3">
      <c r="A1172" s="5">
        <v>1170</v>
      </c>
      <c r="B1172" s="29">
        <v>0</v>
      </c>
      <c r="C1172" s="29">
        <v>0</v>
      </c>
    </row>
    <row r="1173" spans="1:3">
      <c r="A1173" s="5">
        <v>1171</v>
      </c>
      <c r="B1173" s="29">
        <v>0</v>
      </c>
      <c r="C1173" s="29">
        <v>0</v>
      </c>
    </row>
    <row r="1174" spans="1:3">
      <c r="A1174" s="5">
        <v>1172</v>
      </c>
      <c r="B1174" s="29">
        <v>0</v>
      </c>
      <c r="C1174" s="29">
        <v>0</v>
      </c>
    </row>
    <row r="1175" spans="1:3">
      <c r="A1175" s="5">
        <v>1173</v>
      </c>
      <c r="B1175" s="29">
        <v>0</v>
      </c>
      <c r="C1175" s="29">
        <v>0</v>
      </c>
    </row>
    <row r="1176" spans="1:3">
      <c r="A1176" s="5">
        <v>1174</v>
      </c>
      <c r="B1176" s="29">
        <v>0</v>
      </c>
      <c r="C1176" s="29">
        <v>0</v>
      </c>
    </row>
    <row r="1177" spans="1:3">
      <c r="A1177" s="5">
        <v>1175</v>
      </c>
      <c r="B1177" s="29">
        <v>0</v>
      </c>
      <c r="C1177" s="29">
        <v>0</v>
      </c>
    </row>
    <row r="1178" spans="1:3">
      <c r="A1178" s="5">
        <v>1176</v>
      </c>
      <c r="B1178" s="29">
        <v>0</v>
      </c>
      <c r="C1178" s="29">
        <v>0</v>
      </c>
    </row>
    <row r="1179" spans="1:3">
      <c r="A1179" s="5">
        <v>1177</v>
      </c>
      <c r="B1179" s="29">
        <v>0</v>
      </c>
      <c r="C1179" s="29">
        <v>0</v>
      </c>
    </row>
    <row r="1180" spans="1:3">
      <c r="A1180" s="5">
        <v>1178</v>
      </c>
      <c r="B1180" s="29">
        <v>0</v>
      </c>
      <c r="C1180" s="29">
        <v>0</v>
      </c>
    </row>
    <row r="1181" spans="1:3">
      <c r="A1181" s="5">
        <v>1179</v>
      </c>
      <c r="B1181" s="29">
        <v>0</v>
      </c>
      <c r="C1181" s="29">
        <v>0</v>
      </c>
    </row>
    <row r="1182" spans="1:3">
      <c r="A1182" s="5">
        <v>1180</v>
      </c>
      <c r="B1182" s="29">
        <v>0</v>
      </c>
      <c r="C1182" s="29">
        <v>0</v>
      </c>
    </row>
    <row r="1183" spans="1:3">
      <c r="A1183" s="5">
        <v>1181</v>
      </c>
      <c r="B1183" s="29">
        <v>0</v>
      </c>
      <c r="C1183" s="29">
        <v>0</v>
      </c>
    </row>
    <row r="1184" spans="1:3">
      <c r="A1184" s="5">
        <v>1182</v>
      </c>
      <c r="B1184" s="29">
        <v>0</v>
      </c>
      <c r="C1184" s="29">
        <v>0</v>
      </c>
    </row>
    <row r="1185" spans="1:3">
      <c r="A1185" s="5">
        <v>1183</v>
      </c>
      <c r="B1185" s="29">
        <v>6.4000000000000003E-3</v>
      </c>
      <c r="C1185" s="29">
        <v>6.4000000000000003E-3</v>
      </c>
    </row>
    <row r="1186" spans="1:3">
      <c r="A1186" s="5">
        <v>1184</v>
      </c>
      <c r="B1186" s="29">
        <v>0.17024631390196099</v>
      </c>
      <c r="C1186" s="29">
        <v>0.11209507973976629</v>
      </c>
    </row>
    <row r="1187" spans="1:3">
      <c r="A1187" s="5">
        <v>1185</v>
      </c>
      <c r="B1187" s="29">
        <v>0.35359419762953398</v>
      </c>
      <c r="C1187" s="29">
        <v>0.20960570187472399</v>
      </c>
    </row>
    <row r="1188" spans="1:3">
      <c r="A1188" s="5">
        <v>1186</v>
      </c>
      <c r="B1188" s="29">
        <v>0.481236984201249</v>
      </c>
      <c r="C1188" s="29">
        <v>0.29646324490124198</v>
      </c>
    </row>
    <row r="1189" spans="1:3">
      <c r="A1189" s="5">
        <v>1187</v>
      </c>
      <c r="B1189" s="29">
        <v>0.54035221501053199</v>
      </c>
      <c r="C1189" s="29">
        <v>0.34482570818799352</v>
      </c>
    </row>
    <row r="1190" spans="1:3">
      <c r="A1190" s="5">
        <v>1188</v>
      </c>
      <c r="B1190" s="29">
        <v>0.60405299555164305</v>
      </c>
      <c r="C1190" s="29">
        <v>0.381818018308482</v>
      </c>
    </row>
    <row r="1191" spans="1:3">
      <c r="A1191" s="5">
        <v>1189</v>
      </c>
      <c r="B1191" s="29">
        <v>0.539436197238642</v>
      </c>
      <c r="C1191" s="29">
        <v>0.34322570818799347</v>
      </c>
    </row>
    <row r="1192" spans="1:3">
      <c r="A1192" s="5">
        <v>1190</v>
      </c>
      <c r="B1192" s="29">
        <v>0.463300141141616</v>
      </c>
      <c r="C1192" s="29">
        <v>0.28786985946027599</v>
      </c>
    </row>
    <row r="1193" spans="1:3">
      <c r="A1193" s="5">
        <v>1191</v>
      </c>
      <c r="B1193" s="29">
        <v>0.33293797849067402</v>
      </c>
      <c r="C1193" s="29">
        <v>0.20022447023134798</v>
      </c>
    </row>
    <row r="1194" spans="1:3">
      <c r="A1194" s="5">
        <v>1192</v>
      </c>
      <c r="B1194" s="29">
        <v>0.14235286737924199</v>
      </c>
      <c r="C1194" s="29">
        <v>9.7077386703619803E-2</v>
      </c>
    </row>
    <row r="1195" spans="1:3">
      <c r="A1195" s="5">
        <v>1193</v>
      </c>
      <c r="B1195" s="29">
        <v>4.7999999999999996E-3</v>
      </c>
      <c r="C1195" s="29">
        <v>4.7999999999999996E-3</v>
      </c>
    </row>
    <row r="1196" spans="1:3">
      <c r="A1196" s="5">
        <v>1194</v>
      </c>
      <c r="B1196" s="29">
        <v>0</v>
      </c>
      <c r="C1196" s="29">
        <v>0</v>
      </c>
    </row>
    <row r="1197" spans="1:3">
      <c r="A1197" s="5">
        <v>1195</v>
      </c>
      <c r="B1197" s="29">
        <v>0</v>
      </c>
      <c r="C1197" s="29">
        <v>0</v>
      </c>
    </row>
    <row r="1198" spans="1:3">
      <c r="A1198" s="5">
        <v>1196</v>
      </c>
      <c r="B1198" s="29">
        <v>0</v>
      </c>
      <c r="C1198" s="29">
        <v>0</v>
      </c>
    </row>
    <row r="1199" spans="1:3">
      <c r="A1199" s="5">
        <v>1197</v>
      </c>
      <c r="B1199" s="29">
        <v>0</v>
      </c>
      <c r="C1199" s="29">
        <v>0</v>
      </c>
    </row>
    <row r="1200" spans="1:3">
      <c r="A1200" s="5">
        <v>1198</v>
      </c>
      <c r="B1200" s="29">
        <v>0</v>
      </c>
      <c r="C1200" s="29">
        <v>0</v>
      </c>
    </row>
    <row r="1201" spans="1:3">
      <c r="A1201" s="5">
        <v>1199</v>
      </c>
      <c r="B1201" s="29">
        <v>0</v>
      </c>
      <c r="C1201" s="29">
        <v>0</v>
      </c>
    </row>
    <row r="1202" spans="1:3">
      <c r="A1202" s="5">
        <v>1200</v>
      </c>
      <c r="B1202" s="29">
        <v>0</v>
      </c>
      <c r="C1202" s="29">
        <v>0</v>
      </c>
    </row>
    <row r="1203" spans="1:3">
      <c r="A1203" s="5">
        <v>1201</v>
      </c>
      <c r="B1203" s="29">
        <v>0</v>
      </c>
      <c r="C1203" s="29">
        <v>0</v>
      </c>
    </row>
    <row r="1204" spans="1:3">
      <c r="A1204" s="5">
        <v>1202</v>
      </c>
      <c r="B1204" s="29">
        <v>0</v>
      </c>
      <c r="C1204" s="29">
        <v>0</v>
      </c>
    </row>
    <row r="1205" spans="1:3">
      <c r="A1205" s="5">
        <v>1203</v>
      </c>
      <c r="B1205" s="29">
        <v>0</v>
      </c>
      <c r="C1205" s="29">
        <v>0</v>
      </c>
    </row>
    <row r="1206" spans="1:3">
      <c r="A1206" s="5">
        <v>1204</v>
      </c>
      <c r="B1206" s="29">
        <v>0</v>
      </c>
      <c r="C1206" s="29">
        <v>0</v>
      </c>
    </row>
    <row r="1207" spans="1:3">
      <c r="A1207" s="5">
        <v>1205</v>
      </c>
      <c r="B1207" s="29">
        <v>0</v>
      </c>
      <c r="C1207" s="29">
        <v>0</v>
      </c>
    </row>
    <row r="1208" spans="1:3">
      <c r="A1208" s="5">
        <v>1206</v>
      </c>
      <c r="B1208" s="29">
        <v>0</v>
      </c>
      <c r="C1208" s="29">
        <v>0</v>
      </c>
    </row>
    <row r="1209" spans="1:3">
      <c r="A1209" s="5">
        <v>1207</v>
      </c>
      <c r="B1209" s="29">
        <v>2.3999999999999998E-3</v>
      </c>
      <c r="C1209" s="29">
        <v>2.3999999999999998E-3</v>
      </c>
    </row>
    <row r="1210" spans="1:3">
      <c r="A1210" s="5">
        <v>1208</v>
      </c>
      <c r="B1210" s="29">
        <v>8.3297641039717193E-2</v>
      </c>
      <c r="C1210" s="29">
        <v>6.8617693036146454E-2</v>
      </c>
    </row>
    <row r="1211" spans="1:3">
      <c r="A1211" s="5">
        <v>1209</v>
      </c>
      <c r="B1211" s="29">
        <v>0.25232426816688203</v>
      </c>
      <c r="C1211" s="29">
        <v>0.17793600505061602</v>
      </c>
    </row>
    <row r="1212" spans="1:3">
      <c r="A1212" s="5">
        <v>1210</v>
      </c>
      <c r="B1212" s="29">
        <v>0.25517575221699401</v>
      </c>
      <c r="C1212" s="29">
        <v>0.215222156954225</v>
      </c>
    </row>
    <row r="1213" spans="1:3">
      <c r="A1213" s="5">
        <v>1211</v>
      </c>
      <c r="B1213" s="29">
        <v>0.31897634195249402</v>
      </c>
      <c r="C1213" s="29">
        <v>0.26120892783615701</v>
      </c>
    </row>
    <row r="1214" spans="1:3">
      <c r="A1214" s="5">
        <v>1212</v>
      </c>
      <c r="B1214" s="29">
        <v>0.483823039729532</v>
      </c>
      <c r="C1214" s="29">
        <v>0.34263447338798303</v>
      </c>
    </row>
    <row r="1215" spans="1:3">
      <c r="A1215" s="5">
        <v>1213</v>
      </c>
      <c r="B1215" s="29">
        <v>0.60276537933358798</v>
      </c>
      <c r="C1215" s="29">
        <v>0.37695724932053098</v>
      </c>
    </row>
    <row r="1216" spans="1:3">
      <c r="A1216" s="5">
        <v>1214</v>
      </c>
      <c r="B1216" s="29">
        <v>0.51603828087969805</v>
      </c>
      <c r="C1216" s="29">
        <v>0.3096135543904035</v>
      </c>
    </row>
    <row r="1217" spans="1:3">
      <c r="A1217" s="5">
        <v>1215</v>
      </c>
      <c r="B1217" s="29">
        <v>0.38506155234538503</v>
      </c>
      <c r="C1217" s="29">
        <v>0.220441087947017</v>
      </c>
    </row>
    <row r="1218" spans="1:3">
      <c r="A1218" s="5">
        <v>1216</v>
      </c>
      <c r="B1218" s="29">
        <v>0.15529105389325101</v>
      </c>
      <c r="C1218" s="29">
        <v>0.10418015632289795</v>
      </c>
    </row>
    <row r="1219" spans="1:3">
      <c r="A1219" s="5">
        <v>1217</v>
      </c>
      <c r="B1219" s="29">
        <v>1.6000000000000001E-3</v>
      </c>
      <c r="C1219" s="29">
        <v>1.6000000000000001E-3</v>
      </c>
    </row>
    <row r="1220" spans="1:3">
      <c r="A1220" s="5">
        <v>1218</v>
      </c>
      <c r="B1220" s="29">
        <v>0</v>
      </c>
      <c r="C1220" s="29">
        <v>0</v>
      </c>
    </row>
    <row r="1221" spans="1:3">
      <c r="A1221" s="5">
        <v>1219</v>
      </c>
      <c r="B1221" s="29">
        <v>0</v>
      </c>
      <c r="C1221" s="29">
        <v>0</v>
      </c>
    </row>
    <row r="1222" spans="1:3">
      <c r="A1222" s="5">
        <v>1220</v>
      </c>
      <c r="B1222" s="29">
        <v>0</v>
      </c>
      <c r="C1222" s="29">
        <v>0</v>
      </c>
    </row>
    <row r="1223" spans="1:3">
      <c r="A1223" s="5">
        <v>1221</v>
      </c>
      <c r="B1223" s="29">
        <v>0</v>
      </c>
      <c r="C1223" s="29">
        <v>0</v>
      </c>
    </row>
    <row r="1224" spans="1:3">
      <c r="A1224" s="5">
        <v>1222</v>
      </c>
      <c r="B1224" s="29">
        <v>0</v>
      </c>
      <c r="C1224" s="29">
        <v>0</v>
      </c>
    </row>
    <row r="1225" spans="1:3">
      <c r="A1225" s="5">
        <v>1223</v>
      </c>
      <c r="B1225" s="29">
        <v>0</v>
      </c>
      <c r="C1225" s="29">
        <v>0</v>
      </c>
    </row>
    <row r="1226" spans="1:3">
      <c r="A1226" s="5">
        <v>1224</v>
      </c>
      <c r="B1226" s="29">
        <v>0</v>
      </c>
      <c r="C1226" s="29">
        <v>0</v>
      </c>
    </row>
    <row r="1227" spans="1:3">
      <c r="A1227" s="5">
        <v>1225</v>
      </c>
      <c r="B1227" s="29">
        <v>0</v>
      </c>
      <c r="C1227" s="29">
        <v>0</v>
      </c>
    </row>
    <row r="1228" spans="1:3">
      <c r="A1228" s="5">
        <v>1226</v>
      </c>
      <c r="B1228" s="29">
        <v>0</v>
      </c>
      <c r="C1228" s="29">
        <v>0</v>
      </c>
    </row>
    <row r="1229" spans="1:3">
      <c r="A1229" s="5">
        <v>1227</v>
      </c>
      <c r="B1229" s="29">
        <v>0</v>
      </c>
      <c r="C1229" s="29">
        <v>0</v>
      </c>
    </row>
    <row r="1230" spans="1:3">
      <c r="A1230" s="5">
        <v>1228</v>
      </c>
      <c r="B1230" s="29">
        <v>0</v>
      </c>
      <c r="C1230" s="29">
        <v>0</v>
      </c>
    </row>
    <row r="1231" spans="1:3">
      <c r="A1231" s="5">
        <v>1229</v>
      </c>
      <c r="B1231" s="29">
        <v>0</v>
      </c>
      <c r="C1231" s="29">
        <v>0</v>
      </c>
    </row>
    <row r="1232" spans="1:3">
      <c r="A1232" s="5">
        <v>1230</v>
      </c>
      <c r="B1232" s="29">
        <v>0</v>
      </c>
      <c r="C1232" s="29">
        <v>0</v>
      </c>
    </row>
    <row r="1233" spans="1:3">
      <c r="A1233" s="5">
        <v>1231</v>
      </c>
      <c r="B1233" s="29">
        <v>1.9199999999999998E-2</v>
      </c>
      <c r="C1233" s="29">
        <v>1.9199999999999998E-2</v>
      </c>
    </row>
    <row r="1234" spans="1:3">
      <c r="A1234" s="5">
        <v>1232</v>
      </c>
      <c r="B1234" s="29">
        <v>0.19124461627202199</v>
      </c>
      <c r="C1234" s="29">
        <v>0.12311277277591279</v>
      </c>
    </row>
    <row r="1235" spans="1:3">
      <c r="A1235" s="5">
        <v>1233</v>
      </c>
      <c r="B1235" s="29">
        <v>0.39095128677868102</v>
      </c>
      <c r="C1235" s="29">
        <v>0.24138693351809948</v>
      </c>
    </row>
    <row r="1236" spans="1:3">
      <c r="A1236" s="5">
        <v>1234</v>
      </c>
      <c r="B1236" s="29">
        <v>0.31949432033307701</v>
      </c>
      <c r="C1236" s="29">
        <v>0.245741544289172</v>
      </c>
    </row>
    <row r="1237" spans="1:3">
      <c r="A1237" s="5">
        <v>1235</v>
      </c>
      <c r="B1237" s="29">
        <v>0.28966874581635599</v>
      </c>
      <c r="C1237" s="29">
        <v>0.2462884651807325</v>
      </c>
    </row>
    <row r="1238" spans="1:3">
      <c r="A1238" s="5">
        <v>1236</v>
      </c>
      <c r="B1238" s="29">
        <v>0.237367994444833</v>
      </c>
      <c r="C1238" s="29">
        <v>0.21635030948916101</v>
      </c>
    </row>
    <row r="1239" spans="1:3">
      <c r="A1239" s="5">
        <v>1237</v>
      </c>
      <c r="B1239" s="29">
        <v>0.38584642415021397</v>
      </c>
      <c r="C1239" s="29">
        <v>0.29652831517110401</v>
      </c>
    </row>
    <row r="1240" spans="1:3">
      <c r="A1240" s="5">
        <v>1238</v>
      </c>
      <c r="B1240" s="29">
        <v>0.117403292744959</v>
      </c>
      <c r="C1240" s="29">
        <v>0.11678784620241001</v>
      </c>
    </row>
    <row r="1241" spans="1:3">
      <c r="A1241" s="5">
        <v>1239</v>
      </c>
      <c r="B1241" s="29">
        <v>0.16100153639940201</v>
      </c>
      <c r="C1241" s="29">
        <v>0.1347503094891615</v>
      </c>
    </row>
    <row r="1242" spans="1:3">
      <c r="A1242" s="5">
        <v>1240</v>
      </c>
      <c r="B1242" s="29">
        <v>4.6399999999999997E-2</v>
      </c>
      <c r="C1242" s="29">
        <v>4.6399999999999997E-2</v>
      </c>
    </row>
    <row r="1243" spans="1:3">
      <c r="A1243" s="5">
        <v>1241</v>
      </c>
      <c r="B1243" s="29">
        <v>2.3999999999999998E-3</v>
      </c>
      <c r="C1243" s="29">
        <v>2.3999999999999998E-3</v>
      </c>
    </row>
    <row r="1244" spans="1:3">
      <c r="A1244" s="5">
        <v>1242</v>
      </c>
      <c r="B1244" s="29">
        <v>0</v>
      </c>
      <c r="C1244" s="29">
        <v>0</v>
      </c>
    </row>
    <row r="1245" spans="1:3">
      <c r="A1245" s="5">
        <v>1243</v>
      </c>
      <c r="B1245" s="29">
        <v>0</v>
      </c>
      <c r="C1245" s="29">
        <v>0</v>
      </c>
    </row>
    <row r="1246" spans="1:3">
      <c r="A1246" s="5">
        <v>1244</v>
      </c>
      <c r="B1246" s="29">
        <v>0</v>
      </c>
      <c r="C1246" s="29">
        <v>0</v>
      </c>
    </row>
    <row r="1247" spans="1:3">
      <c r="A1247" s="5">
        <v>1245</v>
      </c>
      <c r="B1247" s="29">
        <v>0</v>
      </c>
      <c r="C1247" s="29">
        <v>0</v>
      </c>
    </row>
    <row r="1248" spans="1:3">
      <c r="A1248" s="5">
        <v>1246</v>
      </c>
      <c r="B1248" s="29">
        <v>0</v>
      </c>
      <c r="C1248" s="29">
        <v>0</v>
      </c>
    </row>
    <row r="1249" spans="1:3">
      <c r="A1249" s="5">
        <v>1247</v>
      </c>
      <c r="B1249" s="29">
        <v>0</v>
      </c>
      <c r="C1249" s="29">
        <v>0</v>
      </c>
    </row>
    <row r="1250" spans="1:3">
      <c r="A1250" s="5">
        <v>1248</v>
      </c>
      <c r="B1250" s="29">
        <v>0</v>
      </c>
      <c r="C1250" s="29">
        <v>0</v>
      </c>
    </row>
    <row r="1251" spans="1:3">
      <c r="A1251" s="5">
        <v>1249</v>
      </c>
      <c r="B1251" s="29">
        <v>0</v>
      </c>
      <c r="C1251" s="29">
        <v>0</v>
      </c>
    </row>
    <row r="1252" spans="1:3">
      <c r="A1252" s="5">
        <v>1250</v>
      </c>
      <c r="B1252" s="29">
        <v>0</v>
      </c>
      <c r="C1252" s="29">
        <v>0</v>
      </c>
    </row>
    <row r="1253" spans="1:3">
      <c r="A1253" s="5">
        <v>1251</v>
      </c>
      <c r="B1253" s="29">
        <v>0</v>
      </c>
      <c r="C1253" s="29">
        <v>0</v>
      </c>
    </row>
    <row r="1254" spans="1:3">
      <c r="A1254" s="5">
        <v>1252</v>
      </c>
      <c r="B1254" s="29">
        <v>0</v>
      </c>
      <c r="C1254" s="29">
        <v>0</v>
      </c>
    </row>
    <row r="1255" spans="1:3">
      <c r="A1255" s="5">
        <v>1253</v>
      </c>
      <c r="B1255" s="29">
        <v>0</v>
      </c>
      <c r="C1255" s="29">
        <v>0</v>
      </c>
    </row>
    <row r="1256" spans="1:3">
      <c r="A1256" s="5">
        <v>1254</v>
      </c>
      <c r="B1256" s="29">
        <v>0</v>
      </c>
      <c r="C1256" s="29">
        <v>0</v>
      </c>
    </row>
    <row r="1257" spans="1:3">
      <c r="A1257" s="5">
        <v>1255</v>
      </c>
      <c r="B1257" s="29">
        <v>2.3999999999999998E-3</v>
      </c>
      <c r="C1257" s="29">
        <v>2.3999999999999998E-3</v>
      </c>
    </row>
    <row r="1258" spans="1:3">
      <c r="A1258" s="5">
        <v>1256</v>
      </c>
      <c r="B1258" s="29">
        <v>2.0799999999999999E-2</v>
      </c>
      <c r="C1258" s="29">
        <v>2.0799999999999999E-2</v>
      </c>
    </row>
    <row r="1259" spans="1:3">
      <c r="A1259" s="5">
        <v>1257</v>
      </c>
      <c r="B1259" s="29">
        <v>4.0800000000000003E-2</v>
      </c>
      <c r="C1259" s="29">
        <v>4.0800000000000003E-2</v>
      </c>
    </row>
    <row r="1260" spans="1:3">
      <c r="A1260" s="5">
        <v>1258</v>
      </c>
      <c r="B1260" s="29">
        <v>5.1999999999999998E-2</v>
      </c>
      <c r="C1260" s="29">
        <v>5.1999999999999998E-2</v>
      </c>
    </row>
    <row r="1261" spans="1:3">
      <c r="A1261" s="5">
        <v>1259</v>
      </c>
      <c r="B1261" s="29">
        <v>0.06</v>
      </c>
      <c r="C1261" s="29">
        <v>0.06</v>
      </c>
    </row>
    <row r="1262" spans="1:3">
      <c r="A1262" s="5">
        <v>1260</v>
      </c>
      <c r="B1262" s="29">
        <v>6.8000000000000005E-2</v>
      </c>
      <c r="C1262" s="29">
        <v>6.8000000000000005E-2</v>
      </c>
    </row>
    <row r="1263" spans="1:3">
      <c r="A1263" s="5">
        <v>1261</v>
      </c>
      <c r="B1263" s="29">
        <v>6.4000000000000001E-2</v>
      </c>
      <c r="C1263" s="29">
        <v>6.4000000000000001E-2</v>
      </c>
    </row>
    <row r="1264" spans="1:3">
      <c r="A1264" s="5">
        <v>1262</v>
      </c>
      <c r="B1264" s="29">
        <v>5.28E-2</v>
      </c>
      <c r="C1264" s="29">
        <v>5.28E-2</v>
      </c>
    </row>
    <row r="1265" spans="1:3">
      <c r="A1265" s="5">
        <v>1263</v>
      </c>
      <c r="B1265" s="29">
        <v>3.3599999999999998E-2</v>
      </c>
      <c r="C1265" s="29">
        <v>3.3599999999999998E-2</v>
      </c>
    </row>
    <row r="1266" spans="1:3">
      <c r="A1266" s="5">
        <v>1264</v>
      </c>
      <c r="B1266" s="29">
        <v>1.6E-2</v>
      </c>
      <c r="C1266" s="29">
        <v>1.6E-2</v>
      </c>
    </row>
    <row r="1267" spans="1:3">
      <c r="A1267" s="5">
        <v>1265</v>
      </c>
      <c r="B1267" s="29">
        <v>1.6000000000000001E-3</v>
      </c>
      <c r="C1267" s="29">
        <v>1.6000000000000001E-3</v>
      </c>
    </row>
    <row r="1268" spans="1:3">
      <c r="A1268" s="5">
        <v>1266</v>
      </c>
      <c r="B1268" s="29">
        <v>0</v>
      </c>
      <c r="C1268" s="29">
        <v>0</v>
      </c>
    </row>
    <row r="1269" spans="1:3">
      <c r="A1269" s="5">
        <v>1267</v>
      </c>
      <c r="B1269" s="29">
        <v>0</v>
      </c>
      <c r="C1269" s="29">
        <v>0</v>
      </c>
    </row>
    <row r="1270" spans="1:3">
      <c r="A1270" s="5">
        <v>1268</v>
      </c>
      <c r="B1270" s="29">
        <v>0</v>
      </c>
      <c r="C1270" s="29">
        <v>0</v>
      </c>
    </row>
    <row r="1271" spans="1:3">
      <c r="A1271" s="5">
        <v>1269</v>
      </c>
      <c r="B1271" s="29">
        <v>0</v>
      </c>
      <c r="C1271" s="29">
        <v>0</v>
      </c>
    </row>
    <row r="1272" spans="1:3">
      <c r="A1272" s="5">
        <v>1270</v>
      </c>
      <c r="B1272" s="29">
        <v>0</v>
      </c>
      <c r="C1272" s="29">
        <v>0</v>
      </c>
    </row>
    <row r="1273" spans="1:3">
      <c r="A1273" s="5">
        <v>1271</v>
      </c>
      <c r="B1273" s="29">
        <v>0</v>
      </c>
      <c r="C1273" s="29">
        <v>0</v>
      </c>
    </row>
    <row r="1274" spans="1:3">
      <c r="A1274" s="5">
        <v>1272</v>
      </c>
      <c r="B1274" s="29">
        <v>0</v>
      </c>
      <c r="C1274" s="29">
        <v>0</v>
      </c>
    </row>
    <row r="1275" spans="1:3">
      <c r="A1275" s="5">
        <v>1273</v>
      </c>
      <c r="B1275" s="29">
        <v>0</v>
      </c>
      <c r="C1275" s="29">
        <v>0</v>
      </c>
    </row>
    <row r="1276" spans="1:3">
      <c r="A1276" s="5">
        <v>1274</v>
      </c>
      <c r="B1276" s="29">
        <v>0</v>
      </c>
      <c r="C1276" s="29">
        <v>0</v>
      </c>
    </row>
    <row r="1277" spans="1:3">
      <c r="A1277" s="5">
        <v>1275</v>
      </c>
      <c r="B1277" s="29">
        <v>0</v>
      </c>
      <c r="C1277" s="29">
        <v>0</v>
      </c>
    </row>
    <row r="1278" spans="1:3">
      <c r="A1278" s="5">
        <v>1276</v>
      </c>
      <c r="B1278" s="29">
        <v>0</v>
      </c>
      <c r="C1278" s="29">
        <v>0</v>
      </c>
    </row>
    <row r="1279" spans="1:3">
      <c r="A1279" s="5">
        <v>1277</v>
      </c>
      <c r="B1279" s="29">
        <v>0</v>
      </c>
      <c r="C1279" s="29">
        <v>0</v>
      </c>
    </row>
    <row r="1280" spans="1:3">
      <c r="A1280" s="5">
        <v>1278</v>
      </c>
      <c r="B1280" s="29">
        <v>0</v>
      </c>
      <c r="C1280" s="29">
        <v>0</v>
      </c>
    </row>
    <row r="1281" spans="1:3">
      <c r="A1281" s="5">
        <v>1279</v>
      </c>
      <c r="B1281" s="29">
        <v>8.8000000000000005E-3</v>
      </c>
      <c r="C1281" s="29">
        <v>8.8000000000000005E-3</v>
      </c>
    </row>
    <row r="1282" spans="1:3">
      <c r="A1282" s="5">
        <v>1280</v>
      </c>
      <c r="B1282" s="29">
        <v>0.17552033877964501</v>
      </c>
      <c r="C1282" s="29">
        <v>0.11434923416868374</v>
      </c>
    </row>
    <row r="1283" spans="1:3">
      <c r="A1283" s="5">
        <v>1281</v>
      </c>
      <c r="B1283" s="29">
        <v>0.33559084554358298</v>
      </c>
      <c r="C1283" s="29">
        <v>0.214575855040987</v>
      </c>
    </row>
    <row r="1284" spans="1:3">
      <c r="A1284" s="5">
        <v>1282</v>
      </c>
      <c r="B1284" s="29">
        <v>0.50577945943437097</v>
      </c>
      <c r="C1284" s="29">
        <v>0.31773509236630548</v>
      </c>
    </row>
    <row r="1285" spans="1:3">
      <c r="A1285" s="5">
        <v>1283</v>
      </c>
      <c r="B1285" s="29">
        <v>0.55181750954300901</v>
      </c>
      <c r="C1285" s="29">
        <v>0.36555278540245201</v>
      </c>
    </row>
    <row r="1286" spans="1:3">
      <c r="A1286" s="5">
        <v>1284</v>
      </c>
      <c r="B1286" s="29">
        <v>0.49453990218668198</v>
      </c>
      <c r="C1286" s="29">
        <v>0.35041570503135899</v>
      </c>
    </row>
    <row r="1287" spans="1:3">
      <c r="A1287" s="5">
        <v>1285</v>
      </c>
      <c r="B1287" s="29">
        <v>0.40892840452214402</v>
      </c>
      <c r="C1287" s="29">
        <v>0.30412723985062651</v>
      </c>
    </row>
    <row r="1288" spans="1:3">
      <c r="A1288" s="5">
        <v>1286</v>
      </c>
      <c r="B1288" s="29">
        <v>0.42481205745285</v>
      </c>
      <c r="C1288" s="29">
        <v>0.28678031895906597</v>
      </c>
    </row>
    <row r="1289" spans="1:3">
      <c r="A1289" s="5">
        <v>1287</v>
      </c>
      <c r="B1289" s="29">
        <v>0.355424061730642</v>
      </c>
      <c r="C1289" s="29">
        <v>0.21832062529159199</v>
      </c>
    </row>
    <row r="1290" spans="1:3">
      <c r="A1290" s="5">
        <v>1288</v>
      </c>
      <c r="B1290" s="29">
        <v>0.16641334831029</v>
      </c>
      <c r="C1290" s="29">
        <v>0.11369507973976631</v>
      </c>
    </row>
    <row r="1291" spans="1:3">
      <c r="A1291" s="5">
        <v>1289</v>
      </c>
      <c r="B1291" s="29">
        <v>9.5999999999999992E-3</v>
      </c>
      <c r="C1291" s="29">
        <v>9.5999999999999992E-3</v>
      </c>
    </row>
    <row r="1292" spans="1:3">
      <c r="A1292" s="5">
        <v>1290</v>
      </c>
      <c r="B1292" s="29">
        <v>0</v>
      </c>
      <c r="C1292" s="29">
        <v>0</v>
      </c>
    </row>
    <row r="1293" spans="1:3">
      <c r="A1293" s="5">
        <v>1291</v>
      </c>
      <c r="B1293" s="29">
        <v>0</v>
      </c>
      <c r="C1293" s="29">
        <v>0</v>
      </c>
    </row>
    <row r="1294" spans="1:3">
      <c r="A1294" s="5">
        <v>1292</v>
      </c>
      <c r="B1294" s="29">
        <v>0</v>
      </c>
      <c r="C1294" s="29">
        <v>0</v>
      </c>
    </row>
    <row r="1295" spans="1:3">
      <c r="A1295" s="5">
        <v>1293</v>
      </c>
      <c r="B1295" s="29">
        <v>0</v>
      </c>
      <c r="C1295" s="29">
        <v>0</v>
      </c>
    </row>
    <row r="1296" spans="1:3">
      <c r="A1296" s="5">
        <v>1294</v>
      </c>
      <c r="B1296" s="29">
        <v>0</v>
      </c>
      <c r="C1296" s="29">
        <v>0</v>
      </c>
    </row>
    <row r="1297" spans="1:3">
      <c r="A1297" s="5">
        <v>1295</v>
      </c>
      <c r="B1297" s="29">
        <v>0</v>
      </c>
      <c r="C1297" s="29">
        <v>0</v>
      </c>
    </row>
    <row r="1298" spans="1:3">
      <c r="A1298" s="5">
        <v>1296</v>
      </c>
      <c r="B1298" s="29">
        <v>0</v>
      </c>
      <c r="C1298" s="29">
        <v>0</v>
      </c>
    </row>
    <row r="1299" spans="1:3">
      <c r="A1299" s="5">
        <v>1297</v>
      </c>
      <c r="B1299" s="29">
        <v>0</v>
      </c>
      <c r="C1299" s="29">
        <v>0</v>
      </c>
    </row>
    <row r="1300" spans="1:3">
      <c r="A1300" s="5">
        <v>1298</v>
      </c>
      <c r="B1300" s="29">
        <v>0</v>
      </c>
      <c r="C1300" s="29">
        <v>0</v>
      </c>
    </row>
    <row r="1301" spans="1:3">
      <c r="A1301" s="5">
        <v>1299</v>
      </c>
      <c r="B1301" s="29">
        <v>0</v>
      </c>
      <c r="C1301" s="29">
        <v>0</v>
      </c>
    </row>
    <row r="1302" spans="1:3">
      <c r="A1302" s="5">
        <v>1300</v>
      </c>
      <c r="B1302" s="29">
        <v>0</v>
      </c>
      <c r="C1302" s="29">
        <v>0</v>
      </c>
    </row>
    <row r="1303" spans="1:3">
      <c r="A1303" s="5">
        <v>1301</v>
      </c>
      <c r="B1303" s="29">
        <v>0</v>
      </c>
      <c r="C1303" s="29">
        <v>0</v>
      </c>
    </row>
    <row r="1304" spans="1:3">
      <c r="A1304" s="5">
        <v>1302</v>
      </c>
      <c r="B1304" s="29">
        <v>0</v>
      </c>
      <c r="C1304" s="29">
        <v>0</v>
      </c>
    </row>
    <row r="1305" spans="1:3">
      <c r="A1305" s="5">
        <v>1303</v>
      </c>
      <c r="B1305" s="29">
        <v>1.2E-2</v>
      </c>
      <c r="C1305" s="29">
        <v>1.2E-2</v>
      </c>
    </row>
    <row r="1306" spans="1:3">
      <c r="A1306" s="5">
        <v>1304</v>
      </c>
      <c r="B1306" s="29">
        <v>0.18802698962863101</v>
      </c>
      <c r="C1306" s="29">
        <v>0.12873708037109366</v>
      </c>
    </row>
    <row r="1307" spans="1:3">
      <c r="A1307" s="5">
        <v>1305</v>
      </c>
      <c r="B1307" s="29">
        <v>0.39698726670959</v>
      </c>
      <c r="C1307" s="29">
        <v>0.2402587809831635</v>
      </c>
    </row>
    <row r="1308" spans="1:3">
      <c r="A1308" s="5">
        <v>1306</v>
      </c>
      <c r="B1308" s="29">
        <v>0.53484355083186896</v>
      </c>
      <c r="C1308" s="29">
        <v>0.3317340170458285</v>
      </c>
    </row>
    <row r="1309" spans="1:3">
      <c r="A1309" s="5">
        <v>1307</v>
      </c>
      <c r="B1309" s="29">
        <v>0.61772138987562697</v>
      </c>
      <c r="C1309" s="29">
        <v>0.39098048159523346</v>
      </c>
    </row>
    <row r="1310" spans="1:3">
      <c r="A1310" s="5">
        <v>1308</v>
      </c>
      <c r="B1310" s="29">
        <v>0.67247726965709498</v>
      </c>
      <c r="C1310" s="29">
        <v>0.42400925310849202</v>
      </c>
    </row>
    <row r="1311" spans="1:3">
      <c r="A1311" s="5">
        <v>1309</v>
      </c>
      <c r="B1311" s="29">
        <v>0.61102028485459003</v>
      </c>
      <c r="C1311" s="29">
        <v>0.38625340438077499</v>
      </c>
    </row>
    <row r="1312" spans="1:3">
      <c r="A1312" s="5">
        <v>1310</v>
      </c>
      <c r="B1312" s="29">
        <v>0.55288207263015898</v>
      </c>
      <c r="C1312" s="29">
        <v>0.33875171008197447</v>
      </c>
    </row>
    <row r="1313" spans="1:3">
      <c r="A1313" s="5">
        <v>1311</v>
      </c>
      <c r="B1313" s="29">
        <v>0.40695537110719299</v>
      </c>
      <c r="C1313" s="29">
        <v>0.240912935412081</v>
      </c>
    </row>
    <row r="1314" spans="1:3">
      <c r="A1314" s="5">
        <v>1312</v>
      </c>
      <c r="B1314" s="29">
        <v>0.18931129318175799</v>
      </c>
      <c r="C1314" s="29">
        <v>0.12712492657350299</v>
      </c>
    </row>
    <row r="1315" spans="1:3">
      <c r="A1315" s="5">
        <v>1313</v>
      </c>
      <c r="B1315" s="29">
        <v>1.04E-2</v>
      </c>
      <c r="C1315" s="29">
        <v>1.04E-2</v>
      </c>
    </row>
    <row r="1316" spans="1:3">
      <c r="A1316" s="5">
        <v>1314</v>
      </c>
      <c r="B1316" s="29">
        <v>0</v>
      </c>
      <c r="C1316" s="29">
        <v>0</v>
      </c>
    </row>
    <row r="1317" spans="1:3">
      <c r="A1317" s="5">
        <v>1315</v>
      </c>
      <c r="B1317" s="29">
        <v>0</v>
      </c>
      <c r="C1317" s="29">
        <v>0</v>
      </c>
    </row>
    <row r="1318" spans="1:3">
      <c r="A1318" s="5">
        <v>1316</v>
      </c>
      <c r="B1318" s="29">
        <v>0</v>
      </c>
      <c r="C1318" s="29">
        <v>0</v>
      </c>
    </row>
    <row r="1319" spans="1:3">
      <c r="A1319" s="5">
        <v>1317</v>
      </c>
      <c r="B1319" s="29">
        <v>0</v>
      </c>
      <c r="C1319" s="29">
        <v>0</v>
      </c>
    </row>
    <row r="1320" spans="1:3">
      <c r="A1320" s="5">
        <v>1318</v>
      </c>
      <c r="B1320" s="29">
        <v>0</v>
      </c>
      <c r="C1320" s="29">
        <v>0</v>
      </c>
    </row>
    <row r="1321" spans="1:3">
      <c r="A1321" s="5">
        <v>1319</v>
      </c>
      <c r="B1321" s="29">
        <v>0</v>
      </c>
      <c r="C1321" s="29">
        <v>0</v>
      </c>
    </row>
    <row r="1322" spans="1:3">
      <c r="A1322" s="5">
        <v>1320</v>
      </c>
      <c r="B1322" s="29">
        <v>0</v>
      </c>
      <c r="C1322" s="29">
        <v>0</v>
      </c>
    </row>
    <row r="1323" spans="1:3">
      <c r="A1323" s="5">
        <v>1321</v>
      </c>
      <c r="B1323" s="29">
        <v>0</v>
      </c>
      <c r="C1323" s="29">
        <v>0</v>
      </c>
    </row>
    <row r="1324" spans="1:3">
      <c r="A1324" s="5">
        <v>1322</v>
      </c>
      <c r="B1324" s="29">
        <v>0</v>
      </c>
      <c r="C1324" s="29">
        <v>0</v>
      </c>
    </row>
    <row r="1325" spans="1:3">
      <c r="A1325" s="5">
        <v>1323</v>
      </c>
      <c r="B1325" s="29">
        <v>0</v>
      </c>
      <c r="C1325" s="29">
        <v>0</v>
      </c>
    </row>
    <row r="1326" spans="1:3">
      <c r="A1326" s="5">
        <v>1324</v>
      </c>
      <c r="B1326" s="29">
        <v>0</v>
      </c>
      <c r="C1326" s="29">
        <v>0</v>
      </c>
    </row>
    <row r="1327" spans="1:3">
      <c r="A1327" s="5">
        <v>1325</v>
      </c>
      <c r="B1327" s="29">
        <v>0</v>
      </c>
      <c r="C1327" s="29">
        <v>0</v>
      </c>
    </row>
    <row r="1328" spans="1:3">
      <c r="A1328" s="5">
        <v>1326</v>
      </c>
      <c r="B1328" s="29">
        <v>0</v>
      </c>
      <c r="C1328" s="29">
        <v>0</v>
      </c>
    </row>
    <row r="1329" spans="1:3">
      <c r="A1329" s="5">
        <v>1327</v>
      </c>
      <c r="B1329" s="29">
        <v>1.3599999999999999E-2</v>
      </c>
      <c r="C1329" s="29">
        <v>1.3599999999999999E-2</v>
      </c>
    </row>
    <row r="1330" spans="1:3">
      <c r="A1330" s="5">
        <v>1328</v>
      </c>
      <c r="B1330" s="29">
        <v>0.20694827794093501</v>
      </c>
      <c r="C1330" s="29">
        <v>0.13979123480001077</v>
      </c>
    </row>
    <row r="1331" spans="1:3">
      <c r="A1331" s="5">
        <v>1329</v>
      </c>
      <c r="B1331" s="29">
        <v>0.43491923003941702</v>
      </c>
      <c r="C1331" s="29">
        <v>0.25900909047232501</v>
      </c>
    </row>
    <row r="1332" spans="1:3">
      <c r="A1332" s="5">
        <v>1330</v>
      </c>
      <c r="B1332" s="29">
        <v>0.58934573186085504</v>
      </c>
      <c r="C1332" s="29">
        <v>0.35908986577354551</v>
      </c>
    </row>
    <row r="1333" spans="1:3">
      <c r="A1333" s="5">
        <v>1331</v>
      </c>
      <c r="B1333" s="29">
        <v>0.67657044326628002</v>
      </c>
      <c r="C1333" s="29">
        <v>0.41901479234704853</v>
      </c>
    </row>
    <row r="1334" spans="1:3">
      <c r="A1334" s="5">
        <v>1332</v>
      </c>
      <c r="B1334" s="29">
        <v>0.69881555099308601</v>
      </c>
      <c r="C1334" s="29">
        <v>0.43559602399042452</v>
      </c>
    </row>
    <row r="1335" spans="1:3">
      <c r="A1335" s="5">
        <v>1333</v>
      </c>
      <c r="B1335" s="29">
        <v>0.662005523510383</v>
      </c>
      <c r="C1335" s="29">
        <v>0.41116063791813151</v>
      </c>
    </row>
    <row r="1336" spans="1:3">
      <c r="A1336" s="5">
        <v>1334</v>
      </c>
      <c r="B1336" s="29">
        <v>0.56218966005613402</v>
      </c>
      <c r="C1336" s="29">
        <v>0.34414509552294048</v>
      </c>
    </row>
    <row r="1337" spans="1:3">
      <c r="A1337" s="5">
        <v>1335</v>
      </c>
      <c r="B1337" s="29">
        <v>0.40819782706909002</v>
      </c>
      <c r="C1337" s="29">
        <v>0.24407647401930999</v>
      </c>
    </row>
    <row r="1338" spans="1:3">
      <c r="A1338" s="5">
        <v>1336</v>
      </c>
      <c r="B1338" s="29">
        <v>0.18403383663950801</v>
      </c>
      <c r="C1338" s="29">
        <v>0.12554923416868355</v>
      </c>
    </row>
    <row r="1339" spans="1:3">
      <c r="A1339" s="5">
        <v>1337</v>
      </c>
      <c r="B1339" s="29">
        <v>8.8000000000000005E-3</v>
      </c>
      <c r="C1339" s="29">
        <v>8.8000000000000005E-3</v>
      </c>
    </row>
    <row r="1340" spans="1:3">
      <c r="A1340" s="5">
        <v>1338</v>
      </c>
      <c r="B1340" s="29">
        <v>0</v>
      </c>
      <c r="C1340" s="29">
        <v>0</v>
      </c>
    </row>
    <row r="1341" spans="1:3">
      <c r="A1341" s="5">
        <v>1339</v>
      </c>
      <c r="B1341" s="29">
        <v>0</v>
      </c>
      <c r="C1341" s="29">
        <v>0</v>
      </c>
    </row>
    <row r="1342" spans="1:3">
      <c r="A1342" s="5">
        <v>1340</v>
      </c>
      <c r="B1342" s="29">
        <v>0</v>
      </c>
      <c r="C1342" s="29">
        <v>0</v>
      </c>
    </row>
    <row r="1343" spans="1:3">
      <c r="A1343" s="5">
        <v>1341</v>
      </c>
      <c r="B1343" s="29">
        <v>0</v>
      </c>
      <c r="C1343" s="29">
        <v>0</v>
      </c>
    </row>
    <row r="1344" spans="1:3">
      <c r="A1344" s="5">
        <v>1342</v>
      </c>
      <c r="B1344" s="29">
        <v>0</v>
      </c>
      <c r="C1344" s="29">
        <v>0</v>
      </c>
    </row>
    <row r="1345" spans="1:3">
      <c r="A1345" s="5">
        <v>1343</v>
      </c>
      <c r="B1345" s="29">
        <v>0</v>
      </c>
      <c r="C1345" s="29">
        <v>0</v>
      </c>
    </row>
    <row r="1346" spans="1:3">
      <c r="A1346" s="5">
        <v>1344</v>
      </c>
      <c r="B1346" s="29">
        <v>0</v>
      </c>
      <c r="C1346" s="29">
        <v>0</v>
      </c>
    </row>
    <row r="1347" spans="1:3">
      <c r="A1347" s="5">
        <v>1345</v>
      </c>
      <c r="B1347" s="29">
        <v>0</v>
      </c>
      <c r="C1347" s="29">
        <v>0</v>
      </c>
    </row>
    <row r="1348" spans="1:3">
      <c r="A1348" s="5">
        <v>1346</v>
      </c>
      <c r="B1348" s="29">
        <v>0</v>
      </c>
      <c r="C1348" s="29">
        <v>0</v>
      </c>
    </row>
    <row r="1349" spans="1:3">
      <c r="A1349" s="5">
        <v>1347</v>
      </c>
      <c r="B1349" s="29">
        <v>0</v>
      </c>
      <c r="C1349" s="29">
        <v>0</v>
      </c>
    </row>
    <row r="1350" spans="1:3">
      <c r="A1350" s="5">
        <v>1348</v>
      </c>
      <c r="B1350" s="29">
        <v>0</v>
      </c>
      <c r="C1350" s="29">
        <v>0</v>
      </c>
    </row>
    <row r="1351" spans="1:3">
      <c r="A1351" s="5">
        <v>1349</v>
      </c>
      <c r="B1351" s="29">
        <v>0</v>
      </c>
      <c r="C1351" s="29">
        <v>0</v>
      </c>
    </row>
    <row r="1352" spans="1:3">
      <c r="A1352" s="5">
        <v>1350</v>
      </c>
      <c r="B1352" s="29">
        <v>0</v>
      </c>
      <c r="C1352" s="29">
        <v>0</v>
      </c>
    </row>
    <row r="1353" spans="1:3">
      <c r="A1353" s="5">
        <v>1351</v>
      </c>
      <c r="B1353" s="29">
        <v>1.44E-2</v>
      </c>
      <c r="C1353" s="29">
        <v>1.44E-2</v>
      </c>
    </row>
    <row r="1354" spans="1:3">
      <c r="A1354" s="5">
        <v>1352</v>
      </c>
      <c r="B1354" s="29">
        <v>0.19468945888063899</v>
      </c>
      <c r="C1354" s="29">
        <v>0.13507631138314224</v>
      </c>
    </row>
    <row r="1355" spans="1:3">
      <c r="A1355" s="5">
        <v>1353</v>
      </c>
      <c r="B1355" s="29">
        <v>0.40802181615364602</v>
      </c>
      <c r="C1355" s="29">
        <v>0.25050078161449002</v>
      </c>
    </row>
    <row r="1356" spans="1:3">
      <c r="A1356" s="5">
        <v>1354</v>
      </c>
      <c r="B1356" s="29">
        <v>0.54882090096563796</v>
      </c>
      <c r="C1356" s="29">
        <v>0.34352740248679348</v>
      </c>
    </row>
    <row r="1357" spans="1:3">
      <c r="A1357" s="5">
        <v>1355</v>
      </c>
      <c r="B1357" s="29">
        <v>0.62509552259357304</v>
      </c>
      <c r="C1357" s="29">
        <v>0.39882248222656047</v>
      </c>
    </row>
    <row r="1358" spans="1:3">
      <c r="A1358" s="5">
        <v>1356</v>
      </c>
      <c r="B1358" s="29">
        <v>0.67104052259050595</v>
      </c>
      <c r="C1358" s="29">
        <v>0.42877279171572202</v>
      </c>
    </row>
    <row r="1359" spans="1:3">
      <c r="A1359" s="5">
        <v>1357</v>
      </c>
      <c r="B1359" s="29">
        <v>0.62706467844383496</v>
      </c>
      <c r="C1359" s="29">
        <v>0.39797386703619997</v>
      </c>
    </row>
    <row r="1360" spans="1:3">
      <c r="A1360" s="5">
        <v>1358</v>
      </c>
      <c r="B1360" s="29">
        <v>0.53365367067734604</v>
      </c>
      <c r="C1360" s="29">
        <v>0.3348854018554675</v>
      </c>
    </row>
    <row r="1361" spans="1:3">
      <c r="A1361" s="5">
        <v>1359</v>
      </c>
      <c r="B1361" s="29">
        <v>0.39300753788984399</v>
      </c>
      <c r="C1361" s="29">
        <v>0.24104662718557351</v>
      </c>
    </row>
    <row r="1362" spans="1:3">
      <c r="A1362" s="5">
        <v>1360</v>
      </c>
      <c r="B1362" s="29">
        <v>0.18890530880154299</v>
      </c>
      <c r="C1362" s="29">
        <v>0.12951277277591289</v>
      </c>
    </row>
    <row r="1363" spans="1:3">
      <c r="A1363" s="5">
        <v>1361</v>
      </c>
      <c r="B1363" s="29">
        <v>1.2E-2</v>
      </c>
      <c r="C1363" s="29">
        <v>1.2E-2</v>
      </c>
    </row>
    <row r="1364" spans="1:3">
      <c r="A1364" s="5">
        <v>1362</v>
      </c>
      <c r="B1364" s="29">
        <v>0</v>
      </c>
      <c r="C1364" s="29">
        <v>0</v>
      </c>
    </row>
    <row r="1365" spans="1:3">
      <c r="A1365" s="5">
        <v>1363</v>
      </c>
      <c r="B1365" s="29">
        <v>0</v>
      </c>
      <c r="C1365" s="29">
        <v>0</v>
      </c>
    </row>
    <row r="1366" spans="1:3">
      <c r="A1366" s="5">
        <v>1364</v>
      </c>
      <c r="B1366" s="29">
        <v>0</v>
      </c>
      <c r="C1366" s="29">
        <v>0</v>
      </c>
    </row>
    <row r="1367" spans="1:3">
      <c r="A1367" s="5">
        <v>1365</v>
      </c>
      <c r="B1367" s="29">
        <v>0</v>
      </c>
      <c r="C1367" s="29">
        <v>0</v>
      </c>
    </row>
    <row r="1368" spans="1:3">
      <c r="A1368" s="5">
        <v>1366</v>
      </c>
      <c r="B1368" s="29">
        <v>0</v>
      </c>
      <c r="C1368" s="29">
        <v>0</v>
      </c>
    </row>
    <row r="1369" spans="1:3">
      <c r="A1369" s="5">
        <v>1367</v>
      </c>
      <c r="B1369" s="29">
        <v>0</v>
      </c>
      <c r="C1369" s="29">
        <v>0</v>
      </c>
    </row>
    <row r="1370" spans="1:3">
      <c r="A1370" s="5">
        <v>1368</v>
      </c>
      <c r="B1370" s="29">
        <v>0</v>
      </c>
      <c r="C1370" s="29">
        <v>0</v>
      </c>
    </row>
    <row r="1371" spans="1:3">
      <c r="A1371" s="5">
        <v>1369</v>
      </c>
      <c r="B1371" s="29">
        <v>0</v>
      </c>
      <c r="C1371" s="29">
        <v>0</v>
      </c>
    </row>
    <row r="1372" spans="1:3">
      <c r="A1372" s="5">
        <v>1370</v>
      </c>
      <c r="B1372" s="29">
        <v>0</v>
      </c>
      <c r="C1372" s="29">
        <v>0</v>
      </c>
    </row>
    <row r="1373" spans="1:3">
      <c r="A1373" s="5">
        <v>1371</v>
      </c>
      <c r="B1373" s="29">
        <v>0</v>
      </c>
      <c r="C1373" s="29">
        <v>0</v>
      </c>
    </row>
    <row r="1374" spans="1:3">
      <c r="A1374" s="5">
        <v>1372</v>
      </c>
      <c r="B1374" s="29">
        <v>0</v>
      </c>
      <c r="C1374" s="29">
        <v>0</v>
      </c>
    </row>
    <row r="1375" spans="1:3">
      <c r="A1375" s="5">
        <v>1373</v>
      </c>
      <c r="B1375" s="29">
        <v>0</v>
      </c>
      <c r="C1375" s="29">
        <v>0</v>
      </c>
    </row>
    <row r="1376" spans="1:3">
      <c r="A1376" s="5">
        <v>1374</v>
      </c>
      <c r="B1376" s="29">
        <v>0</v>
      </c>
      <c r="C1376" s="29">
        <v>0</v>
      </c>
    </row>
    <row r="1377" spans="1:3">
      <c r="A1377" s="5">
        <v>1375</v>
      </c>
      <c r="B1377" s="29">
        <v>3.2000000000000002E-3</v>
      </c>
      <c r="C1377" s="29">
        <v>3.2000000000000002E-3</v>
      </c>
    </row>
    <row r="1378" spans="1:3">
      <c r="A1378" s="5">
        <v>1376</v>
      </c>
      <c r="B1378" s="29">
        <v>1.44E-2</v>
      </c>
      <c r="C1378" s="29">
        <v>1.44E-2</v>
      </c>
    </row>
    <row r="1379" spans="1:3">
      <c r="A1379" s="5">
        <v>1377</v>
      </c>
      <c r="B1379" s="29">
        <v>2.24E-2</v>
      </c>
      <c r="C1379" s="29">
        <v>2.24E-2</v>
      </c>
    </row>
    <row r="1380" spans="1:3">
      <c r="A1380" s="5">
        <v>1378</v>
      </c>
      <c r="B1380" s="29">
        <v>3.04E-2</v>
      </c>
      <c r="C1380" s="29">
        <v>3.04E-2</v>
      </c>
    </row>
    <row r="1381" spans="1:3">
      <c r="A1381" s="5">
        <v>1379</v>
      </c>
      <c r="B1381" s="29">
        <v>3.5200000000000002E-2</v>
      </c>
      <c r="C1381" s="29">
        <v>3.5200000000000002E-2</v>
      </c>
    </row>
    <row r="1382" spans="1:3">
      <c r="A1382" s="5">
        <v>1380</v>
      </c>
      <c r="B1382" s="29">
        <v>3.6799999999999999E-2</v>
      </c>
      <c r="C1382" s="29">
        <v>3.6799999999999999E-2</v>
      </c>
    </row>
    <row r="1383" spans="1:3">
      <c r="A1383" s="5">
        <v>1381</v>
      </c>
      <c r="B1383" s="29">
        <v>0.35785235028247497</v>
      </c>
      <c r="C1383" s="29">
        <v>0.29043216011085948</v>
      </c>
    </row>
    <row r="1384" spans="1:3">
      <c r="A1384" s="5">
        <v>1382</v>
      </c>
      <c r="B1384" s="29">
        <v>0.266744654388202</v>
      </c>
      <c r="C1384" s="29">
        <v>0.2303978493590445</v>
      </c>
    </row>
    <row r="1385" spans="1:3">
      <c r="A1385" s="5">
        <v>1383</v>
      </c>
      <c r="B1385" s="29">
        <v>0.1674411246535</v>
      </c>
      <c r="C1385" s="29">
        <v>0.149235386072293</v>
      </c>
    </row>
    <row r="1386" spans="1:3">
      <c r="A1386" s="5">
        <v>1384</v>
      </c>
      <c r="B1386" s="29">
        <v>0.106491758958128</v>
      </c>
      <c r="C1386" s="29">
        <v>8.60840012626541E-2</v>
      </c>
    </row>
    <row r="1387" spans="1:3">
      <c r="A1387" s="5">
        <v>1385</v>
      </c>
      <c r="B1387" s="29">
        <v>9.5999999999999992E-3</v>
      </c>
      <c r="C1387" s="29">
        <v>9.5999999999999992E-3</v>
      </c>
    </row>
    <row r="1388" spans="1:3">
      <c r="A1388" s="5">
        <v>1386</v>
      </c>
      <c r="B1388" s="29">
        <v>0</v>
      </c>
      <c r="C1388" s="29">
        <v>0</v>
      </c>
    </row>
    <row r="1389" spans="1:3">
      <c r="A1389" s="5">
        <v>1387</v>
      </c>
      <c r="B1389" s="29">
        <v>0</v>
      </c>
      <c r="C1389" s="29">
        <v>0</v>
      </c>
    </row>
    <row r="1390" spans="1:3">
      <c r="A1390" s="5">
        <v>1388</v>
      </c>
      <c r="B1390" s="29">
        <v>0</v>
      </c>
      <c r="C1390" s="29">
        <v>0</v>
      </c>
    </row>
    <row r="1391" spans="1:3">
      <c r="A1391" s="5">
        <v>1389</v>
      </c>
      <c r="B1391" s="29">
        <v>0</v>
      </c>
      <c r="C1391" s="29">
        <v>0</v>
      </c>
    </row>
    <row r="1392" spans="1:3">
      <c r="A1392" s="5">
        <v>1390</v>
      </c>
      <c r="B1392" s="29">
        <v>0</v>
      </c>
      <c r="C1392" s="29">
        <v>0</v>
      </c>
    </row>
    <row r="1393" spans="1:3">
      <c r="A1393" s="5">
        <v>1391</v>
      </c>
      <c r="B1393" s="29">
        <v>0</v>
      </c>
      <c r="C1393" s="29">
        <v>0</v>
      </c>
    </row>
    <row r="1394" spans="1:3">
      <c r="A1394" s="5">
        <v>1392</v>
      </c>
      <c r="B1394" s="29">
        <v>0</v>
      </c>
      <c r="C1394" s="29">
        <v>0</v>
      </c>
    </row>
    <row r="1395" spans="1:3">
      <c r="A1395" s="5">
        <v>1393</v>
      </c>
      <c r="B1395" s="29">
        <v>0</v>
      </c>
      <c r="C1395" s="29">
        <v>0</v>
      </c>
    </row>
    <row r="1396" spans="1:3">
      <c r="A1396" s="5">
        <v>1394</v>
      </c>
      <c r="B1396" s="29">
        <v>0</v>
      </c>
      <c r="C1396" s="29">
        <v>0</v>
      </c>
    </row>
    <row r="1397" spans="1:3">
      <c r="A1397" s="5">
        <v>1395</v>
      </c>
      <c r="B1397" s="29">
        <v>0</v>
      </c>
      <c r="C1397" s="29">
        <v>0</v>
      </c>
    </row>
    <row r="1398" spans="1:3">
      <c r="A1398" s="5">
        <v>1396</v>
      </c>
      <c r="B1398" s="29">
        <v>0</v>
      </c>
      <c r="C1398" s="29">
        <v>0</v>
      </c>
    </row>
    <row r="1399" spans="1:3">
      <c r="A1399" s="5">
        <v>1397</v>
      </c>
      <c r="B1399" s="29">
        <v>0</v>
      </c>
      <c r="C1399" s="29">
        <v>0</v>
      </c>
    </row>
    <row r="1400" spans="1:3">
      <c r="A1400" s="5">
        <v>1398</v>
      </c>
      <c r="B1400" s="29">
        <v>0</v>
      </c>
      <c r="C1400" s="29">
        <v>0</v>
      </c>
    </row>
    <row r="1401" spans="1:3">
      <c r="A1401" s="5">
        <v>1399</v>
      </c>
      <c r="B1401" s="29">
        <v>6.4000000000000003E-3</v>
      </c>
      <c r="C1401" s="29">
        <v>6.4000000000000003E-3</v>
      </c>
    </row>
    <row r="1402" spans="1:3">
      <c r="A1402" s="5">
        <v>1400</v>
      </c>
      <c r="B1402" s="29">
        <v>1.2800000000000001E-2</v>
      </c>
      <c r="C1402" s="29">
        <v>1.2800000000000001E-2</v>
      </c>
    </row>
    <row r="1403" spans="1:3">
      <c r="A1403" s="5">
        <v>1401</v>
      </c>
      <c r="B1403" s="29">
        <v>0.322546372679824</v>
      </c>
      <c r="C1403" s="29">
        <v>0.24234708352772849</v>
      </c>
    </row>
    <row r="1404" spans="1:3">
      <c r="A1404" s="5">
        <v>1402</v>
      </c>
      <c r="B1404" s="29">
        <v>0.59386051262475503</v>
      </c>
      <c r="C1404" s="29">
        <v>0.41350417021209096</v>
      </c>
    </row>
    <row r="1405" spans="1:3">
      <c r="A1405" s="5">
        <v>1403</v>
      </c>
      <c r="B1405" s="29">
        <v>0.354238679547285</v>
      </c>
      <c r="C1405" s="29">
        <v>0.2913050828964015</v>
      </c>
    </row>
    <row r="1406" spans="1:3">
      <c r="A1406" s="5">
        <v>1404</v>
      </c>
      <c r="B1406" s="29">
        <v>0.236065990746573</v>
      </c>
      <c r="C1406" s="29">
        <v>0.22288400126265401</v>
      </c>
    </row>
    <row r="1407" spans="1:3">
      <c r="A1407" s="5">
        <v>1405</v>
      </c>
      <c r="B1407" s="29">
        <v>0.186306376401638</v>
      </c>
      <c r="C1407" s="29">
        <v>0.1806663082265075</v>
      </c>
    </row>
    <row r="1408" spans="1:3">
      <c r="A1408" s="5">
        <v>1406</v>
      </c>
      <c r="B1408" s="29">
        <v>9.3600000000000003E-2</v>
      </c>
      <c r="C1408" s="29">
        <v>9.3600000000000003E-2</v>
      </c>
    </row>
    <row r="1409" spans="1:3">
      <c r="A1409" s="5">
        <v>1407</v>
      </c>
      <c r="B1409" s="29">
        <v>9.1200000000000003E-2</v>
      </c>
      <c r="C1409" s="29">
        <v>9.1200000000000003E-2</v>
      </c>
    </row>
    <row r="1410" spans="1:3">
      <c r="A1410" s="5">
        <v>1408</v>
      </c>
      <c r="B1410" s="29">
        <v>0.109501654638607</v>
      </c>
      <c r="C1410" s="29">
        <v>8.9271847465063642E-2</v>
      </c>
    </row>
    <row r="1411" spans="1:3">
      <c r="A1411" s="5">
        <v>1409</v>
      </c>
      <c r="B1411" s="29">
        <v>3.2000000000000002E-3</v>
      </c>
      <c r="C1411" s="29">
        <v>3.2000000000000002E-3</v>
      </c>
    </row>
    <row r="1412" spans="1:3">
      <c r="A1412" s="5">
        <v>1410</v>
      </c>
      <c r="B1412" s="29">
        <v>0</v>
      </c>
      <c r="C1412" s="29">
        <v>0</v>
      </c>
    </row>
    <row r="1413" spans="1:3">
      <c r="A1413" s="5">
        <v>1411</v>
      </c>
      <c r="B1413" s="29">
        <v>0</v>
      </c>
      <c r="C1413" s="29">
        <v>0</v>
      </c>
    </row>
    <row r="1414" spans="1:3">
      <c r="A1414" s="5">
        <v>1412</v>
      </c>
      <c r="B1414" s="29">
        <v>0</v>
      </c>
      <c r="C1414" s="29">
        <v>0</v>
      </c>
    </row>
    <row r="1415" spans="1:3">
      <c r="A1415" s="5">
        <v>1413</v>
      </c>
      <c r="B1415" s="29">
        <v>0</v>
      </c>
      <c r="C1415" s="29">
        <v>0</v>
      </c>
    </row>
    <row r="1416" spans="1:3">
      <c r="A1416" s="5">
        <v>1414</v>
      </c>
      <c r="B1416" s="29">
        <v>0</v>
      </c>
      <c r="C1416" s="29">
        <v>0</v>
      </c>
    </row>
    <row r="1417" spans="1:3">
      <c r="A1417" s="5">
        <v>1415</v>
      </c>
      <c r="B1417" s="29">
        <v>0</v>
      </c>
      <c r="C1417" s="29">
        <v>0</v>
      </c>
    </row>
    <row r="1418" spans="1:3">
      <c r="A1418" s="5">
        <v>1416</v>
      </c>
      <c r="B1418" s="29">
        <v>0</v>
      </c>
      <c r="C1418" s="29">
        <v>0</v>
      </c>
    </row>
    <row r="1419" spans="1:3">
      <c r="A1419" s="5">
        <v>1417</v>
      </c>
      <c r="B1419" s="29">
        <v>0</v>
      </c>
      <c r="C1419" s="29">
        <v>0</v>
      </c>
    </row>
    <row r="1420" spans="1:3">
      <c r="A1420" s="5">
        <v>1418</v>
      </c>
      <c r="B1420" s="29">
        <v>0</v>
      </c>
      <c r="C1420" s="29">
        <v>0</v>
      </c>
    </row>
    <row r="1421" spans="1:3">
      <c r="A1421" s="5">
        <v>1419</v>
      </c>
      <c r="B1421" s="29">
        <v>0</v>
      </c>
      <c r="C1421" s="29">
        <v>0</v>
      </c>
    </row>
    <row r="1422" spans="1:3">
      <c r="A1422" s="5">
        <v>1420</v>
      </c>
      <c r="B1422" s="29">
        <v>0</v>
      </c>
      <c r="C1422" s="29">
        <v>0</v>
      </c>
    </row>
    <row r="1423" spans="1:3">
      <c r="A1423" s="5">
        <v>1421</v>
      </c>
      <c r="B1423" s="29">
        <v>0</v>
      </c>
      <c r="C1423" s="29">
        <v>0</v>
      </c>
    </row>
    <row r="1424" spans="1:3">
      <c r="A1424" s="5">
        <v>1422</v>
      </c>
      <c r="B1424" s="29">
        <v>0</v>
      </c>
      <c r="C1424" s="29">
        <v>0</v>
      </c>
    </row>
    <row r="1425" spans="1:3">
      <c r="A1425" s="5">
        <v>1423</v>
      </c>
      <c r="B1425" s="29">
        <v>4.0000000000000001E-3</v>
      </c>
      <c r="C1425" s="29">
        <v>4.0000000000000001E-3</v>
      </c>
    </row>
    <row r="1426" spans="1:3">
      <c r="A1426" s="5">
        <v>1424</v>
      </c>
      <c r="B1426" s="29">
        <v>1.2800000000000001E-2</v>
      </c>
      <c r="C1426" s="29">
        <v>1.2800000000000001E-2</v>
      </c>
    </row>
    <row r="1427" spans="1:3">
      <c r="A1427" s="5">
        <v>1425</v>
      </c>
      <c r="B1427" s="29">
        <v>2.24E-2</v>
      </c>
      <c r="C1427" s="29">
        <v>2.24E-2</v>
      </c>
    </row>
    <row r="1428" spans="1:3">
      <c r="A1428" s="5">
        <v>1426</v>
      </c>
      <c r="B1428" s="29">
        <v>3.44E-2</v>
      </c>
      <c r="C1428" s="29">
        <v>3.44E-2</v>
      </c>
    </row>
    <row r="1429" spans="1:3">
      <c r="A1429" s="5">
        <v>1427</v>
      </c>
      <c r="B1429" s="29">
        <v>4.5600000000000002E-2</v>
      </c>
      <c r="C1429" s="29">
        <v>4.5600000000000002E-2</v>
      </c>
    </row>
    <row r="1430" spans="1:3">
      <c r="A1430" s="5">
        <v>1428</v>
      </c>
      <c r="B1430" s="29">
        <v>4.0800000000000003E-2</v>
      </c>
      <c r="C1430" s="29">
        <v>4.0800000000000003E-2</v>
      </c>
    </row>
    <row r="1431" spans="1:3">
      <c r="A1431" s="5">
        <v>1429</v>
      </c>
      <c r="B1431" s="29">
        <v>0.34471911479134998</v>
      </c>
      <c r="C1431" s="29">
        <v>0.28660231327712304</v>
      </c>
    </row>
    <row r="1432" spans="1:3">
      <c r="A1432" s="5">
        <v>1430</v>
      </c>
      <c r="B1432" s="29">
        <v>0.28284611410175903</v>
      </c>
      <c r="C1432" s="29">
        <v>0.244724926573503</v>
      </c>
    </row>
    <row r="1433" spans="1:3">
      <c r="A1433" s="5">
        <v>1431</v>
      </c>
      <c r="B1433" s="29">
        <v>0.203071265102378</v>
      </c>
      <c r="C1433" s="29">
        <v>0.17460446391807849</v>
      </c>
    </row>
    <row r="1434" spans="1:3">
      <c r="A1434" s="5">
        <v>1432</v>
      </c>
      <c r="B1434" s="29">
        <v>0.117870401416344</v>
      </c>
      <c r="C1434" s="29">
        <v>9.3998924679522255E-2</v>
      </c>
    </row>
    <row r="1435" spans="1:3">
      <c r="A1435" s="5">
        <v>1433</v>
      </c>
      <c r="B1435" s="29">
        <v>9.5999999999999992E-3</v>
      </c>
      <c r="C1435" s="29">
        <v>9.5999999999999992E-3</v>
      </c>
    </row>
    <row r="1436" spans="1:3">
      <c r="A1436" s="5">
        <v>1434</v>
      </c>
      <c r="B1436" s="29">
        <v>0</v>
      </c>
      <c r="C1436" s="29">
        <v>0</v>
      </c>
    </row>
    <row r="1437" spans="1:3">
      <c r="A1437" s="5">
        <v>1435</v>
      </c>
      <c r="B1437" s="29">
        <v>0</v>
      </c>
      <c r="C1437" s="29">
        <v>0</v>
      </c>
    </row>
    <row r="1438" spans="1:3">
      <c r="A1438" s="5">
        <v>1436</v>
      </c>
      <c r="B1438" s="29">
        <v>0</v>
      </c>
      <c r="C1438" s="29">
        <v>0</v>
      </c>
    </row>
    <row r="1439" spans="1:3">
      <c r="A1439" s="5">
        <v>1437</v>
      </c>
      <c r="B1439" s="29">
        <v>0</v>
      </c>
      <c r="C1439" s="29">
        <v>0</v>
      </c>
    </row>
    <row r="1440" spans="1:3">
      <c r="A1440" s="5">
        <v>1438</v>
      </c>
      <c r="B1440" s="29">
        <v>0</v>
      </c>
      <c r="C1440" s="29">
        <v>0</v>
      </c>
    </row>
    <row r="1441" spans="1:3">
      <c r="A1441" s="5">
        <v>1439</v>
      </c>
      <c r="B1441" s="29">
        <v>0</v>
      </c>
      <c r="C1441" s="29">
        <v>0</v>
      </c>
    </row>
    <row r="1442" spans="1:3">
      <c r="A1442" s="5">
        <v>1440</v>
      </c>
      <c r="B1442" s="29">
        <v>0</v>
      </c>
      <c r="C1442" s="29">
        <v>0</v>
      </c>
    </row>
    <row r="1443" spans="1:3">
      <c r="A1443" s="5">
        <v>1441</v>
      </c>
      <c r="B1443" s="29">
        <v>0</v>
      </c>
      <c r="C1443" s="29">
        <v>0</v>
      </c>
    </row>
    <row r="1444" spans="1:3">
      <c r="A1444" s="5">
        <v>1442</v>
      </c>
      <c r="B1444" s="29">
        <v>0</v>
      </c>
      <c r="C1444" s="29">
        <v>0</v>
      </c>
    </row>
    <row r="1445" spans="1:3">
      <c r="A1445" s="5">
        <v>1443</v>
      </c>
      <c r="B1445" s="29">
        <v>0</v>
      </c>
      <c r="C1445" s="29">
        <v>0</v>
      </c>
    </row>
    <row r="1446" spans="1:3">
      <c r="A1446" s="5">
        <v>1444</v>
      </c>
      <c r="B1446" s="29">
        <v>0</v>
      </c>
      <c r="C1446" s="29">
        <v>0</v>
      </c>
    </row>
    <row r="1447" spans="1:3">
      <c r="A1447" s="5">
        <v>1445</v>
      </c>
      <c r="B1447" s="29">
        <v>0</v>
      </c>
      <c r="C1447" s="29">
        <v>0</v>
      </c>
    </row>
    <row r="1448" spans="1:3">
      <c r="A1448" s="5">
        <v>1446</v>
      </c>
      <c r="B1448" s="29">
        <v>0</v>
      </c>
      <c r="C1448" s="29">
        <v>0</v>
      </c>
    </row>
    <row r="1449" spans="1:3">
      <c r="A1449" s="5">
        <v>1447</v>
      </c>
      <c r="B1449" s="29">
        <v>4.0000000000000001E-3</v>
      </c>
      <c r="C1449" s="29">
        <v>4.0000000000000001E-3</v>
      </c>
    </row>
    <row r="1450" spans="1:3">
      <c r="A1450" s="5">
        <v>1448</v>
      </c>
      <c r="B1450" s="29">
        <v>3.7600000000000001E-2</v>
      </c>
      <c r="C1450" s="29">
        <v>3.7600000000000001E-2</v>
      </c>
    </row>
    <row r="1451" spans="1:3">
      <c r="A1451" s="5">
        <v>1449</v>
      </c>
      <c r="B1451" s="29">
        <v>6.5600000000000006E-2</v>
      </c>
      <c r="C1451" s="29">
        <v>6.5600000000000006E-2</v>
      </c>
    </row>
    <row r="1452" spans="1:3">
      <c r="A1452" s="5">
        <v>1450</v>
      </c>
      <c r="B1452" s="29">
        <v>8.5599999999999996E-2</v>
      </c>
      <c r="C1452" s="29">
        <v>8.5599999999999996E-2</v>
      </c>
    </row>
    <row r="1453" spans="1:3">
      <c r="A1453" s="5">
        <v>1451</v>
      </c>
      <c r="B1453" s="29">
        <v>0.1048</v>
      </c>
      <c r="C1453" s="29">
        <v>0.1048</v>
      </c>
    </row>
    <row r="1454" spans="1:3">
      <c r="A1454" s="5">
        <v>1452</v>
      </c>
      <c r="B1454" s="29">
        <v>0.1192</v>
      </c>
      <c r="C1454" s="29">
        <v>0.1192</v>
      </c>
    </row>
    <row r="1455" spans="1:3">
      <c r="A1455" s="5">
        <v>1453</v>
      </c>
      <c r="B1455" s="29">
        <v>0.1208</v>
      </c>
      <c r="C1455" s="29">
        <v>0.1208</v>
      </c>
    </row>
    <row r="1456" spans="1:3">
      <c r="A1456" s="5">
        <v>1454</v>
      </c>
      <c r="B1456" s="29">
        <v>0.1016</v>
      </c>
      <c r="C1456" s="29">
        <v>0.1016</v>
      </c>
    </row>
    <row r="1457" spans="1:3">
      <c r="A1457" s="5">
        <v>1455</v>
      </c>
      <c r="B1457" s="29">
        <v>7.5999999999999998E-2</v>
      </c>
      <c r="C1457" s="29">
        <v>7.5999999999999998E-2</v>
      </c>
    </row>
    <row r="1458" spans="1:3">
      <c r="A1458" s="5">
        <v>1456</v>
      </c>
      <c r="B1458" s="29">
        <v>3.8399999999999997E-2</v>
      </c>
      <c r="C1458" s="29">
        <v>3.8399999999999997E-2</v>
      </c>
    </row>
    <row r="1459" spans="1:3">
      <c r="A1459" s="5">
        <v>1457</v>
      </c>
      <c r="B1459" s="29">
        <v>4.7999999999999996E-3</v>
      </c>
      <c r="C1459" s="29">
        <v>4.7999999999999996E-3</v>
      </c>
    </row>
    <row r="1460" spans="1:3">
      <c r="A1460" s="5">
        <v>1458</v>
      </c>
      <c r="B1460" s="29">
        <v>0</v>
      </c>
      <c r="C1460" s="29">
        <v>0</v>
      </c>
    </row>
    <row r="1461" spans="1:3">
      <c r="A1461" s="5">
        <v>1459</v>
      </c>
      <c r="B1461" s="29">
        <v>0</v>
      </c>
      <c r="C1461" s="29">
        <v>0</v>
      </c>
    </row>
    <row r="1462" spans="1:3">
      <c r="A1462" s="5">
        <v>1460</v>
      </c>
      <c r="B1462" s="29">
        <v>0</v>
      </c>
      <c r="C1462" s="29">
        <v>0</v>
      </c>
    </row>
    <row r="1463" spans="1:3">
      <c r="A1463" s="5">
        <v>1461</v>
      </c>
      <c r="B1463" s="29">
        <v>0</v>
      </c>
      <c r="C1463" s="29">
        <v>0</v>
      </c>
    </row>
    <row r="1464" spans="1:3">
      <c r="A1464" s="5">
        <v>1462</v>
      </c>
      <c r="B1464" s="29">
        <v>0</v>
      </c>
      <c r="C1464" s="29">
        <v>0</v>
      </c>
    </row>
    <row r="1465" spans="1:3">
      <c r="A1465" s="5">
        <v>1463</v>
      </c>
      <c r="B1465" s="29">
        <v>0</v>
      </c>
      <c r="C1465" s="29">
        <v>0</v>
      </c>
    </row>
    <row r="1466" spans="1:3">
      <c r="A1466" s="5">
        <v>1464</v>
      </c>
      <c r="B1466" s="29">
        <v>0</v>
      </c>
      <c r="C1466" s="29">
        <v>0</v>
      </c>
    </row>
    <row r="1467" spans="1:3">
      <c r="A1467" s="5">
        <v>1465</v>
      </c>
      <c r="B1467" s="29">
        <v>0</v>
      </c>
      <c r="C1467" s="29">
        <v>0</v>
      </c>
    </row>
    <row r="1468" spans="1:3">
      <c r="A1468" s="5">
        <v>1466</v>
      </c>
      <c r="B1468" s="29">
        <v>0</v>
      </c>
      <c r="C1468" s="29">
        <v>0</v>
      </c>
    </row>
    <row r="1469" spans="1:3">
      <c r="A1469" s="5">
        <v>1467</v>
      </c>
      <c r="B1469" s="29">
        <v>0</v>
      </c>
      <c r="C1469" s="29">
        <v>0</v>
      </c>
    </row>
    <row r="1470" spans="1:3">
      <c r="A1470" s="5">
        <v>1468</v>
      </c>
      <c r="B1470" s="29">
        <v>0</v>
      </c>
      <c r="C1470" s="29">
        <v>0</v>
      </c>
    </row>
    <row r="1471" spans="1:3">
      <c r="A1471" s="5">
        <v>1469</v>
      </c>
      <c r="B1471" s="29">
        <v>0</v>
      </c>
      <c r="C1471" s="29">
        <v>0</v>
      </c>
    </row>
    <row r="1472" spans="1:3">
      <c r="A1472" s="5">
        <v>1470</v>
      </c>
      <c r="B1472" s="29">
        <v>0</v>
      </c>
      <c r="C1472" s="29">
        <v>0</v>
      </c>
    </row>
    <row r="1473" spans="1:3">
      <c r="A1473" s="5">
        <v>1471</v>
      </c>
      <c r="B1473" s="29">
        <v>6.8929415019879994E-2</v>
      </c>
      <c r="C1473" s="29">
        <v>4.9396580649108096E-2</v>
      </c>
    </row>
    <row r="1474" spans="1:3">
      <c r="A1474" s="5">
        <v>1472</v>
      </c>
      <c r="B1474" s="29">
        <v>0.23948852438507701</v>
      </c>
      <c r="C1474" s="29">
        <v>0.15197139112290869</v>
      </c>
    </row>
    <row r="1475" spans="1:3">
      <c r="A1475" s="5">
        <v>1473</v>
      </c>
      <c r="B1475" s="29">
        <v>0.427650115717506</v>
      </c>
      <c r="C1475" s="29">
        <v>0.27744555186509551</v>
      </c>
    </row>
    <row r="1476" spans="1:3">
      <c r="A1476" s="5">
        <v>1474</v>
      </c>
      <c r="B1476" s="29">
        <v>0.51374191400511604</v>
      </c>
      <c r="C1476" s="29">
        <v>0.34637709299763253</v>
      </c>
    </row>
    <row r="1477" spans="1:3">
      <c r="A1477" s="5">
        <v>1475</v>
      </c>
      <c r="B1477" s="29">
        <v>0.58907129837515904</v>
      </c>
      <c r="C1477" s="29">
        <v>0.4017207879277605</v>
      </c>
    </row>
    <row r="1478" spans="1:3">
      <c r="A1478" s="5">
        <v>1476</v>
      </c>
      <c r="B1478" s="29">
        <v>0.562817006125236</v>
      </c>
      <c r="C1478" s="29">
        <v>0.39659478603377951</v>
      </c>
    </row>
    <row r="1479" spans="1:3">
      <c r="A1479" s="5">
        <v>1477</v>
      </c>
      <c r="B1479" s="29">
        <v>0.57229347977681899</v>
      </c>
      <c r="C1479" s="29">
        <v>0.39312740248679401</v>
      </c>
    </row>
    <row r="1480" spans="1:3">
      <c r="A1480" s="5">
        <v>1478</v>
      </c>
      <c r="B1480" s="29">
        <v>0.49864687705074301</v>
      </c>
      <c r="C1480" s="29">
        <v>0.33692293856871547</v>
      </c>
    </row>
    <row r="1481" spans="1:3">
      <c r="A1481" s="5">
        <v>1479</v>
      </c>
      <c r="B1481" s="29">
        <v>0.408431068431866</v>
      </c>
      <c r="C1481" s="29">
        <v>0.26074278224581748</v>
      </c>
    </row>
    <row r="1482" spans="1:3">
      <c r="A1482" s="5">
        <v>1480</v>
      </c>
      <c r="B1482" s="29">
        <v>0.21592411688994601</v>
      </c>
      <c r="C1482" s="29">
        <v>0.15165754302651802</v>
      </c>
    </row>
    <row r="1483" spans="1:3">
      <c r="A1483" s="5">
        <v>1481</v>
      </c>
      <c r="B1483" s="29">
        <v>2.24E-2</v>
      </c>
      <c r="C1483" s="29">
        <v>2.24E-2</v>
      </c>
    </row>
    <row r="1484" spans="1:3">
      <c r="A1484" s="5">
        <v>1482</v>
      </c>
      <c r="B1484" s="29">
        <v>0</v>
      </c>
      <c r="C1484" s="29">
        <v>0</v>
      </c>
    </row>
    <row r="1485" spans="1:3">
      <c r="A1485" s="5">
        <v>1483</v>
      </c>
      <c r="B1485" s="29">
        <v>0</v>
      </c>
      <c r="C1485" s="29">
        <v>0</v>
      </c>
    </row>
    <row r="1486" spans="1:3">
      <c r="A1486" s="5">
        <v>1484</v>
      </c>
      <c r="B1486" s="29">
        <v>0</v>
      </c>
      <c r="C1486" s="29">
        <v>0</v>
      </c>
    </row>
    <row r="1487" spans="1:3">
      <c r="A1487" s="5">
        <v>1485</v>
      </c>
      <c r="B1487" s="29">
        <v>0</v>
      </c>
      <c r="C1487" s="29">
        <v>0</v>
      </c>
    </row>
    <row r="1488" spans="1:3">
      <c r="A1488" s="5">
        <v>1486</v>
      </c>
      <c r="B1488" s="29">
        <v>0</v>
      </c>
      <c r="C1488" s="29">
        <v>0</v>
      </c>
    </row>
    <row r="1489" spans="1:3">
      <c r="A1489" s="5">
        <v>1487</v>
      </c>
      <c r="B1489" s="29">
        <v>0</v>
      </c>
      <c r="C1489" s="29">
        <v>0</v>
      </c>
    </row>
    <row r="1490" spans="1:3">
      <c r="A1490" s="5">
        <v>1488</v>
      </c>
      <c r="B1490" s="29">
        <v>0</v>
      </c>
      <c r="C1490" s="29">
        <v>0</v>
      </c>
    </row>
    <row r="1491" spans="1:3">
      <c r="A1491" s="5">
        <v>1489</v>
      </c>
      <c r="B1491" s="29">
        <v>0</v>
      </c>
      <c r="C1491" s="29">
        <v>0</v>
      </c>
    </row>
    <row r="1492" spans="1:3">
      <c r="A1492" s="5">
        <v>1490</v>
      </c>
      <c r="B1492" s="29">
        <v>0</v>
      </c>
      <c r="C1492" s="29">
        <v>0</v>
      </c>
    </row>
    <row r="1493" spans="1:3">
      <c r="A1493" s="5">
        <v>1491</v>
      </c>
      <c r="B1493" s="29">
        <v>0</v>
      </c>
      <c r="C1493" s="29">
        <v>0</v>
      </c>
    </row>
    <row r="1494" spans="1:3">
      <c r="A1494" s="5">
        <v>1492</v>
      </c>
      <c r="B1494" s="29">
        <v>0</v>
      </c>
      <c r="C1494" s="29">
        <v>0</v>
      </c>
    </row>
    <row r="1495" spans="1:3">
      <c r="A1495" s="5">
        <v>1493</v>
      </c>
      <c r="B1495" s="29">
        <v>0</v>
      </c>
      <c r="C1495" s="29">
        <v>0</v>
      </c>
    </row>
    <row r="1496" spans="1:3">
      <c r="A1496" s="5">
        <v>1494</v>
      </c>
      <c r="B1496" s="29">
        <v>0</v>
      </c>
      <c r="C1496" s="29">
        <v>0</v>
      </c>
    </row>
    <row r="1497" spans="1:3">
      <c r="A1497" s="5">
        <v>1495</v>
      </c>
      <c r="B1497" s="29">
        <v>8.4147685686347798E-2</v>
      </c>
      <c r="C1497" s="29">
        <v>5.8727062286991843E-2</v>
      </c>
    </row>
    <row r="1498" spans="1:3">
      <c r="A1498" s="5">
        <v>1496</v>
      </c>
      <c r="B1498" s="29">
        <v>0.267255796498022</v>
      </c>
      <c r="C1498" s="29">
        <v>0.16605539238556286</v>
      </c>
    </row>
    <row r="1499" spans="1:3">
      <c r="A1499" s="5">
        <v>1497</v>
      </c>
      <c r="B1499" s="29">
        <v>0.44048957249690701</v>
      </c>
      <c r="C1499" s="29">
        <v>0.28199032211570052</v>
      </c>
    </row>
    <row r="1500" spans="1:3">
      <c r="A1500" s="5">
        <v>1498</v>
      </c>
      <c r="B1500" s="29">
        <v>0.57307147295005001</v>
      </c>
      <c r="C1500" s="29">
        <v>0.37350201957113599</v>
      </c>
    </row>
    <row r="1501" spans="1:3">
      <c r="A1501" s="5">
        <v>1499</v>
      </c>
      <c r="B1501" s="29">
        <v>0.66122053924526503</v>
      </c>
      <c r="C1501" s="29">
        <v>0.43422694614463897</v>
      </c>
    </row>
    <row r="1502" spans="1:3">
      <c r="A1502" s="5">
        <v>1500</v>
      </c>
      <c r="B1502" s="29">
        <v>0.68769672995212905</v>
      </c>
      <c r="C1502" s="29">
        <v>0.4531595625976535</v>
      </c>
    </row>
    <row r="1503" spans="1:3">
      <c r="A1503" s="5">
        <v>1501</v>
      </c>
      <c r="B1503" s="29">
        <v>0.65267613512177303</v>
      </c>
      <c r="C1503" s="29">
        <v>0.42871202272777054</v>
      </c>
    </row>
    <row r="1504" spans="1:3">
      <c r="A1504" s="5">
        <v>1502</v>
      </c>
      <c r="B1504" s="29">
        <v>0.571677472820043</v>
      </c>
      <c r="C1504" s="29">
        <v>0.36946555817836502</v>
      </c>
    </row>
    <row r="1505" spans="1:3">
      <c r="A1505" s="5">
        <v>1503</v>
      </c>
      <c r="B1505" s="29">
        <v>0.41678122353732799</v>
      </c>
      <c r="C1505" s="29">
        <v>0.26702124426991503</v>
      </c>
    </row>
    <row r="1506" spans="1:3">
      <c r="A1506" s="5">
        <v>1504</v>
      </c>
      <c r="B1506" s="29">
        <v>0.20209397837558499</v>
      </c>
      <c r="C1506" s="29">
        <v>0.14615477340723998</v>
      </c>
    </row>
    <row r="1507" spans="1:3">
      <c r="A1507" s="5">
        <v>1505</v>
      </c>
      <c r="B1507" s="29">
        <v>1.6799999999999999E-2</v>
      </c>
      <c r="C1507" s="29">
        <v>1.6799999999999999E-2</v>
      </c>
    </row>
    <row r="1508" spans="1:3">
      <c r="A1508" s="5">
        <v>1506</v>
      </c>
      <c r="B1508" s="29">
        <v>0</v>
      </c>
      <c r="C1508" s="29">
        <v>0</v>
      </c>
    </row>
    <row r="1509" spans="1:3">
      <c r="A1509" s="5">
        <v>1507</v>
      </c>
      <c r="B1509" s="29">
        <v>0</v>
      </c>
      <c r="C1509" s="29">
        <v>0</v>
      </c>
    </row>
    <row r="1510" spans="1:3">
      <c r="A1510" s="5">
        <v>1508</v>
      </c>
      <c r="B1510" s="29">
        <v>0</v>
      </c>
      <c r="C1510" s="29">
        <v>0</v>
      </c>
    </row>
    <row r="1511" spans="1:3">
      <c r="A1511" s="5">
        <v>1509</v>
      </c>
      <c r="B1511" s="29">
        <v>0</v>
      </c>
      <c r="C1511" s="29">
        <v>0</v>
      </c>
    </row>
    <row r="1512" spans="1:3">
      <c r="A1512" s="5">
        <v>1510</v>
      </c>
      <c r="B1512" s="29">
        <v>0</v>
      </c>
      <c r="C1512" s="29">
        <v>0</v>
      </c>
    </row>
    <row r="1513" spans="1:3">
      <c r="A1513" s="5">
        <v>1511</v>
      </c>
      <c r="B1513" s="29">
        <v>0</v>
      </c>
      <c r="C1513" s="29">
        <v>0</v>
      </c>
    </row>
    <row r="1514" spans="1:3">
      <c r="A1514" s="5">
        <v>1512</v>
      </c>
      <c r="B1514" s="29">
        <v>0</v>
      </c>
      <c r="C1514" s="29">
        <v>0</v>
      </c>
    </row>
    <row r="1515" spans="1:3">
      <c r="A1515" s="5">
        <v>1513</v>
      </c>
      <c r="B1515" s="29">
        <v>0</v>
      </c>
      <c r="C1515" s="29">
        <v>0</v>
      </c>
    </row>
    <row r="1516" spans="1:3">
      <c r="A1516" s="5">
        <v>1514</v>
      </c>
      <c r="B1516" s="29">
        <v>0</v>
      </c>
      <c r="C1516" s="29">
        <v>0</v>
      </c>
    </row>
    <row r="1517" spans="1:3">
      <c r="A1517" s="5">
        <v>1515</v>
      </c>
      <c r="B1517" s="29">
        <v>0</v>
      </c>
      <c r="C1517" s="29">
        <v>0</v>
      </c>
    </row>
    <row r="1518" spans="1:3">
      <c r="A1518" s="5">
        <v>1516</v>
      </c>
      <c r="B1518" s="29">
        <v>0</v>
      </c>
      <c r="C1518" s="29">
        <v>0</v>
      </c>
    </row>
    <row r="1519" spans="1:3">
      <c r="A1519" s="5">
        <v>1517</v>
      </c>
      <c r="B1519" s="29">
        <v>0</v>
      </c>
      <c r="C1519" s="29">
        <v>0</v>
      </c>
    </row>
    <row r="1520" spans="1:3">
      <c r="A1520" s="5">
        <v>1518</v>
      </c>
      <c r="B1520" s="29">
        <v>0</v>
      </c>
      <c r="C1520" s="29">
        <v>0</v>
      </c>
    </row>
    <row r="1521" spans="1:3">
      <c r="A1521" s="5">
        <v>1519</v>
      </c>
      <c r="B1521" s="29">
        <v>6.5825038229891095E-2</v>
      </c>
      <c r="C1521" s="29">
        <v>5.0591545019002253E-2</v>
      </c>
    </row>
    <row r="1522" spans="1:3">
      <c r="A1522" s="5">
        <v>1520</v>
      </c>
      <c r="B1522" s="29">
        <v>0.216504073504317</v>
      </c>
      <c r="C1522" s="29">
        <v>0.15069954365784499</v>
      </c>
    </row>
    <row r="1523" spans="1:3">
      <c r="A1523" s="5">
        <v>1521</v>
      </c>
      <c r="B1523" s="29">
        <v>0.35648400741478098</v>
      </c>
      <c r="C1523" s="29">
        <v>0.25032062529159249</v>
      </c>
    </row>
    <row r="1524" spans="1:3">
      <c r="A1524" s="5">
        <v>1522</v>
      </c>
      <c r="B1524" s="29">
        <v>0.50936183987621897</v>
      </c>
      <c r="C1524" s="29">
        <v>0.35123786198558404</v>
      </c>
    </row>
    <row r="1525" spans="1:3">
      <c r="A1525" s="5">
        <v>1523</v>
      </c>
      <c r="B1525" s="29">
        <v>0.61211556629318398</v>
      </c>
      <c r="C1525" s="29">
        <v>0.4165318664048725</v>
      </c>
    </row>
    <row r="1526" spans="1:3">
      <c r="A1526" s="5">
        <v>1524</v>
      </c>
      <c r="B1526" s="29">
        <v>0.63852697372837197</v>
      </c>
      <c r="C1526" s="29">
        <v>0.43547663665547753</v>
      </c>
    </row>
    <row r="1527" spans="1:3">
      <c r="A1527" s="5">
        <v>1525</v>
      </c>
      <c r="B1527" s="29">
        <v>0.60697993478703205</v>
      </c>
      <c r="C1527" s="29">
        <v>0.41256832779764296</v>
      </c>
    </row>
    <row r="1528" spans="1:3">
      <c r="A1528" s="5">
        <v>1526</v>
      </c>
      <c r="B1528" s="29">
        <v>0.53299657196180505</v>
      </c>
      <c r="C1528" s="29">
        <v>0.35560032527233554</v>
      </c>
    </row>
    <row r="1529" spans="1:3">
      <c r="A1529" s="5">
        <v>1527</v>
      </c>
      <c r="B1529" s="29">
        <v>0.38046816870144401</v>
      </c>
      <c r="C1529" s="29">
        <v>0.25798031895906604</v>
      </c>
    </row>
    <row r="1530" spans="1:3">
      <c r="A1530" s="5">
        <v>1528</v>
      </c>
      <c r="B1530" s="29">
        <v>0.18064900512978799</v>
      </c>
      <c r="C1530" s="29">
        <v>0.1326763113831422</v>
      </c>
    </row>
    <row r="1531" spans="1:3">
      <c r="A1531" s="5">
        <v>1529</v>
      </c>
      <c r="B1531" s="29">
        <v>1.84E-2</v>
      </c>
      <c r="C1531" s="29">
        <v>1.84E-2</v>
      </c>
    </row>
    <row r="1532" spans="1:3">
      <c r="A1532" s="5">
        <v>1530</v>
      </c>
      <c r="B1532" s="29">
        <v>0</v>
      </c>
      <c r="C1532" s="29">
        <v>0</v>
      </c>
    </row>
    <row r="1533" spans="1:3">
      <c r="A1533" s="5">
        <v>1531</v>
      </c>
      <c r="B1533" s="29">
        <v>0</v>
      </c>
      <c r="C1533" s="29">
        <v>0</v>
      </c>
    </row>
    <row r="1534" spans="1:3">
      <c r="A1534" s="5">
        <v>1532</v>
      </c>
      <c r="B1534" s="29">
        <v>0</v>
      </c>
      <c r="C1534" s="29">
        <v>0</v>
      </c>
    </row>
    <row r="1535" spans="1:3">
      <c r="A1535" s="5">
        <v>1533</v>
      </c>
      <c r="B1535" s="29">
        <v>0</v>
      </c>
      <c r="C1535" s="29">
        <v>0</v>
      </c>
    </row>
    <row r="1536" spans="1:3">
      <c r="A1536" s="5">
        <v>1534</v>
      </c>
      <c r="B1536" s="29">
        <v>0</v>
      </c>
      <c r="C1536" s="29">
        <v>0</v>
      </c>
    </row>
    <row r="1537" spans="1:3">
      <c r="A1537" s="5">
        <v>1535</v>
      </c>
      <c r="B1537" s="29">
        <v>0</v>
      </c>
      <c r="C1537" s="29">
        <v>0</v>
      </c>
    </row>
    <row r="1538" spans="1:3">
      <c r="A1538" s="5">
        <v>1536</v>
      </c>
      <c r="B1538" s="29">
        <v>0</v>
      </c>
      <c r="C1538" s="29">
        <v>0</v>
      </c>
    </row>
    <row r="1539" spans="1:3">
      <c r="A1539" s="5">
        <v>1537</v>
      </c>
      <c r="B1539" s="29">
        <v>0</v>
      </c>
      <c r="C1539" s="29">
        <v>0</v>
      </c>
    </row>
    <row r="1540" spans="1:3">
      <c r="A1540" s="5">
        <v>1538</v>
      </c>
      <c r="B1540" s="29">
        <v>0</v>
      </c>
      <c r="C1540" s="29">
        <v>0</v>
      </c>
    </row>
    <row r="1541" spans="1:3">
      <c r="A1541" s="5">
        <v>1539</v>
      </c>
      <c r="B1541" s="29">
        <v>0</v>
      </c>
      <c r="C1541" s="29">
        <v>0</v>
      </c>
    </row>
    <row r="1542" spans="1:3">
      <c r="A1542" s="5">
        <v>1540</v>
      </c>
      <c r="B1542" s="29">
        <v>0</v>
      </c>
      <c r="C1542" s="29">
        <v>0</v>
      </c>
    </row>
    <row r="1543" spans="1:3">
      <c r="A1543" s="5">
        <v>1541</v>
      </c>
      <c r="B1543" s="29">
        <v>0</v>
      </c>
      <c r="C1543" s="29">
        <v>0</v>
      </c>
    </row>
    <row r="1544" spans="1:3">
      <c r="A1544" s="5">
        <v>1542</v>
      </c>
      <c r="B1544" s="29">
        <v>0</v>
      </c>
      <c r="C1544" s="29">
        <v>0</v>
      </c>
    </row>
    <row r="1545" spans="1:3">
      <c r="A1545" s="5">
        <v>1543</v>
      </c>
      <c r="B1545" s="29">
        <v>2.7199999999999998E-2</v>
      </c>
      <c r="C1545" s="29">
        <v>2.7199999999999998E-2</v>
      </c>
    </row>
    <row r="1546" spans="1:3">
      <c r="A1546" s="5">
        <v>1544</v>
      </c>
      <c r="B1546" s="29">
        <v>9.1089374854869995E-2</v>
      </c>
      <c r="C1546" s="29">
        <v>8.8751384809639053E-2</v>
      </c>
    </row>
    <row r="1547" spans="1:3">
      <c r="A1547" s="5">
        <v>1545</v>
      </c>
      <c r="B1547" s="29">
        <v>0.13948805481052701</v>
      </c>
      <c r="C1547" s="29">
        <v>0.13591492341686801</v>
      </c>
    </row>
    <row r="1548" spans="1:3">
      <c r="A1548" s="5">
        <v>1546</v>
      </c>
      <c r="B1548" s="29">
        <v>0.19609082203734499</v>
      </c>
      <c r="C1548" s="29">
        <v>0.18942984683373698</v>
      </c>
    </row>
    <row r="1549" spans="1:3">
      <c r="A1549" s="5">
        <v>1547</v>
      </c>
      <c r="B1549" s="29">
        <v>0.21543033600634701</v>
      </c>
      <c r="C1549" s="29">
        <v>0.20944200063132651</v>
      </c>
    </row>
    <row r="1550" spans="1:3">
      <c r="A1550" s="5">
        <v>1548</v>
      </c>
      <c r="B1550" s="29">
        <v>0.24010554921941299</v>
      </c>
      <c r="C1550" s="29">
        <v>0.23095692404819551</v>
      </c>
    </row>
    <row r="1551" spans="1:3">
      <c r="A1551" s="5">
        <v>1549</v>
      </c>
      <c r="B1551" s="29">
        <v>0.25897644428609101</v>
      </c>
      <c r="C1551" s="29">
        <v>0.242774617084342</v>
      </c>
    </row>
    <row r="1552" spans="1:3">
      <c r="A1552" s="5">
        <v>1550</v>
      </c>
      <c r="B1552" s="29">
        <v>0.22940297565664999</v>
      </c>
      <c r="C1552" s="29">
        <v>0.213186770881932</v>
      </c>
    </row>
    <row r="1553" spans="1:3">
      <c r="A1553" s="5">
        <v>1551</v>
      </c>
      <c r="B1553" s="29">
        <v>0.17651346257314901</v>
      </c>
      <c r="C1553" s="29">
        <v>0.16205969366747353</v>
      </c>
    </row>
    <row r="1554" spans="1:3">
      <c r="A1554" s="5">
        <v>1552</v>
      </c>
      <c r="B1554" s="29">
        <v>8.6183466625196201E-2</v>
      </c>
      <c r="C1554" s="29">
        <v>8.0690615821687905E-2</v>
      </c>
    </row>
    <row r="1555" spans="1:3">
      <c r="A1555" s="5">
        <v>1553</v>
      </c>
      <c r="B1555" s="29">
        <v>4.0000000000000001E-3</v>
      </c>
      <c r="C1555" s="29">
        <v>4.0000000000000001E-3</v>
      </c>
    </row>
    <row r="1556" spans="1:3">
      <c r="A1556" s="5">
        <v>1554</v>
      </c>
      <c r="B1556" s="29">
        <v>0</v>
      </c>
      <c r="C1556" s="29">
        <v>0</v>
      </c>
    </row>
    <row r="1557" spans="1:3">
      <c r="A1557" s="5">
        <v>1555</v>
      </c>
      <c r="B1557" s="29">
        <v>0</v>
      </c>
      <c r="C1557" s="29">
        <v>0</v>
      </c>
    </row>
    <row r="1558" spans="1:3">
      <c r="A1558" s="5">
        <v>1556</v>
      </c>
      <c r="B1558" s="29">
        <v>0</v>
      </c>
      <c r="C1558" s="29">
        <v>0</v>
      </c>
    </row>
    <row r="1559" spans="1:3">
      <c r="A1559" s="5">
        <v>1557</v>
      </c>
      <c r="B1559" s="29">
        <v>0</v>
      </c>
      <c r="C1559" s="29">
        <v>0</v>
      </c>
    </row>
    <row r="1560" spans="1:3">
      <c r="A1560" s="5">
        <v>1558</v>
      </c>
      <c r="B1560" s="29">
        <v>0</v>
      </c>
      <c r="C1560" s="29">
        <v>0</v>
      </c>
    </row>
    <row r="1561" spans="1:3">
      <c r="A1561" s="5">
        <v>1559</v>
      </c>
      <c r="B1561" s="29">
        <v>0</v>
      </c>
      <c r="C1561" s="29">
        <v>0</v>
      </c>
    </row>
    <row r="1562" spans="1:3">
      <c r="A1562" s="5">
        <v>1560</v>
      </c>
      <c r="B1562" s="29">
        <v>0</v>
      </c>
      <c r="C1562" s="29">
        <v>0</v>
      </c>
    </row>
    <row r="1563" spans="1:3">
      <c r="A1563" s="5">
        <v>1561</v>
      </c>
      <c r="B1563" s="29">
        <v>0</v>
      </c>
      <c r="C1563" s="29">
        <v>0</v>
      </c>
    </row>
    <row r="1564" spans="1:3">
      <c r="A1564" s="5">
        <v>1562</v>
      </c>
      <c r="B1564" s="29">
        <v>0</v>
      </c>
      <c r="C1564" s="29">
        <v>0</v>
      </c>
    </row>
    <row r="1565" spans="1:3">
      <c r="A1565" s="5">
        <v>1563</v>
      </c>
      <c r="B1565" s="29">
        <v>0</v>
      </c>
      <c r="C1565" s="29">
        <v>0</v>
      </c>
    </row>
    <row r="1566" spans="1:3">
      <c r="A1566" s="5">
        <v>1564</v>
      </c>
      <c r="B1566" s="29">
        <v>0</v>
      </c>
      <c r="C1566" s="29">
        <v>0</v>
      </c>
    </row>
    <row r="1567" spans="1:3">
      <c r="A1567" s="5">
        <v>1565</v>
      </c>
      <c r="B1567" s="29">
        <v>0</v>
      </c>
      <c r="C1567" s="29">
        <v>0</v>
      </c>
    </row>
    <row r="1568" spans="1:3">
      <c r="A1568" s="5">
        <v>1566</v>
      </c>
      <c r="B1568" s="29">
        <v>0</v>
      </c>
      <c r="C1568" s="29">
        <v>0</v>
      </c>
    </row>
    <row r="1569" spans="1:3">
      <c r="A1569" s="5">
        <v>1567</v>
      </c>
      <c r="B1569" s="29">
        <v>5.5999999999999999E-3</v>
      </c>
      <c r="C1569" s="29">
        <v>5.5999999999999999E-3</v>
      </c>
    </row>
    <row r="1570" spans="1:3">
      <c r="A1570" s="5">
        <v>1568</v>
      </c>
      <c r="B1570" s="29">
        <v>2.3199999999999998E-2</v>
      </c>
      <c r="C1570" s="29">
        <v>2.3199999999999998E-2</v>
      </c>
    </row>
    <row r="1571" spans="1:3">
      <c r="A1571" s="5">
        <v>1569</v>
      </c>
      <c r="B1571" s="29">
        <v>3.5200000000000002E-2</v>
      </c>
      <c r="C1571" s="29">
        <v>3.5200000000000002E-2</v>
      </c>
    </row>
    <row r="1572" spans="1:3">
      <c r="A1572" s="5">
        <v>1570</v>
      </c>
      <c r="B1572" s="29">
        <v>5.3600000000000002E-2</v>
      </c>
      <c r="C1572" s="29">
        <v>5.3600000000000002E-2</v>
      </c>
    </row>
    <row r="1573" spans="1:3">
      <c r="A1573" s="5">
        <v>1571</v>
      </c>
      <c r="B1573" s="29">
        <v>4.24E-2</v>
      </c>
      <c r="C1573" s="29">
        <v>4.24E-2</v>
      </c>
    </row>
    <row r="1574" spans="1:3">
      <c r="A1574" s="5">
        <v>1572</v>
      </c>
      <c r="B1574" s="29">
        <v>4.3999999999999997E-2</v>
      </c>
      <c r="C1574" s="29">
        <v>4.3999999999999997E-2</v>
      </c>
    </row>
    <row r="1575" spans="1:3">
      <c r="A1575" s="5">
        <v>1573</v>
      </c>
      <c r="B1575" s="29">
        <v>0.43625430988638197</v>
      </c>
      <c r="C1575" s="29">
        <v>0.36447969998074303</v>
      </c>
    </row>
    <row r="1576" spans="1:3">
      <c r="A1576" s="5">
        <v>1574</v>
      </c>
      <c r="B1576" s="29">
        <v>0.49715071799853</v>
      </c>
      <c r="C1576" s="29">
        <v>0.35142016894943751</v>
      </c>
    </row>
    <row r="1577" spans="1:3">
      <c r="A1577" s="5">
        <v>1575</v>
      </c>
      <c r="B1577" s="29">
        <v>0.402739347140528</v>
      </c>
      <c r="C1577" s="29">
        <v>0.27284001262653951</v>
      </c>
    </row>
    <row r="1578" spans="1:3">
      <c r="A1578" s="5">
        <v>1576</v>
      </c>
      <c r="B1578" s="29">
        <v>0.27928982614401698</v>
      </c>
      <c r="C1578" s="29">
        <v>0.18034600820725069</v>
      </c>
    </row>
    <row r="1579" spans="1:3">
      <c r="A1579" s="5">
        <v>1577</v>
      </c>
      <c r="B1579" s="29">
        <v>8.7895049394071598E-2</v>
      </c>
      <c r="C1579" s="29">
        <v>6.5864498638834507E-2</v>
      </c>
    </row>
    <row r="1580" spans="1:3">
      <c r="A1580" s="5">
        <v>1578</v>
      </c>
      <c r="B1580" s="29">
        <v>0</v>
      </c>
      <c r="C1580" s="29">
        <v>0</v>
      </c>
    </row>
    <row r="1581" spans="1:3">
      <c r="A1581" s="5">
        <v>1579</v>
      </c>
      <c r="B1581" s="29">
        <v>0</v>
      </c>
      <c r="C1581" s="29">
        <v>0</v>
      </c>
    </row>
    <row r="1582" spans="1:3">
      <c r="A1582" s="5">
        <v>1580</v>
      </c>
      <c r="B1582" s="29">
        <v>0</v>
      </c>
      <c r="C1582" s="29">
        <v>0</v>
      </c>
    </row>
    <row r="1583" spans="1:3">
      <c r="A1583" s="5">
        <v>1581</v>
      </c>
      <c r="B1583" s="29">
        <v>0</v>
      </c>
      <c r="C1583" s="29">
        <v>0</v>
      </c>
    </row>
    <row r="1584" spans="1:3">
      <c r="A1584" s="5">
        <v>1582</v>
      </c>
      <c r="B1584" s="29">
        <v>0</v>
      </c>
      <c r="C1584" s="29">
        <v>0</v>
      </c>
    </row>
    <row r="1585" spans="1:3">
      <c r="A1585" s="5">
        <v>1583</v>
      </c>
      <c r="B1585" s="29">
        <v>0</v>
      </c>
      <c r="C1585" s="29">
        <v>0</v>
      </c>
    </row>
    <row r="1586" spans="1:3">
      <c r="A1586" s="5">
        <v>1584</v>
      </c>
      <c r="B1586" s="29">
        <v>0</v>
      </c>
      <c r="C1586" s="29">
        <v>0</v>
      </c>
    </row>
    <row r="1587" spans="1:3">
      <c r="A1587" s="5">
        <v>1585</v>
      </c>
      <c r="B1587" s="29">
        <v>0</v>
      </c>
      <c r="C1587" s="29">
        <v>0</v>
      </c>
    </row>
    <row r="1588" spans="1:3">
      <c r="A1588" s="5">
        <v>1586</v>
      </c>
      <c r="B1588" s="29">
        <v>0</v>
      </c>
      <c r="C1588" s="29">
        <v>0</v>
      </c>
    </row>
    <row r="1589" spans="1:3">
      <c r="A1589" s="5">
        <v>1587</v>
      </c>
      <c r="B1589" s="29">
        <v>0</v>
      </c>
      <c r="C1589" s="29">
        <v>0</v>
      </c>
    </row>
    <row r="1590" spans="1:3">
      <c r="A1590" s="5">
        <v>1588</v>
      </c>
      <c r="B1590" s="29">
        <v>0</v>
      </c>
      <c r="C1590" s="29">
        <v>0</v>
      </c>
    </row>
    <row r="1591" spans="1:3">
      <c r="A1591" s="5">
        <v>1589</v>
      </c>
      <c r="B1591" s="29">
        <v>0</v>
      </c>
      <c r="C1591" s="29">
        <v>0</v>
      </c>
    </row>
    <row r="1592" spans="1:3">
      <c r="A1592" s="5">
        <v>1590</v>
      </c>
      <c r="B1592" s="29">
        <v>0</v>
      </c>
      <c r="C1592" s="29">
        <v>0</v>
      </c>
    </row>
    <row r="1593" spans="1:3">
      <c r="A1593" s="5">
        <v>1591</v>
      </c>
      <c r="B1593" s="29">
        <v>2.64E-2</v>
      </c>
      <c r="C1593" s="29">
        <v>2.64E-2</v>
      </c>
    </row>
    <row r="1594" spans="1:3">
      <c r="A1594" s="5">
        <v>1592</v>
      </c>
      <c r="B1594" s="29">
        <v>0.11634027082732</v>
      </c>
      <c r="C1594" s="29">
        <v>0.10535692404819555</v>
      </c>
    </row>
    <row r="1595" spans="1:3">
      <c r="A1595" s="5">
        <v>1593</v>
      </c>
      <c r="B1595" s="29">
        <v>0.16496604778937299</v>
      </c>
      <c r="C1595" s="29">
        <v>0.15822984683373698</v>
      </c>
    </row>
    <row r="1596" spans="1:3">
      <c r="A1596" s="5">
        <v>1594</v>
      </c>
      <c r="B1596" s="29">
        <v>0.238206863975122</v>
      </c>
      <c r="C1596" s="29">
        <v>0.21950169429880001</v>
      </c>
    </row>
    <row r="1597" spans="1:3">
      <c r="A1597" s="5">
        <v>1595</v>
      </c>
      <c r="B1597" s="29">
        <v>0.38238241105120302</v>
      </c>
      <c r="C1597" s="29">
        <v>0.31988631453977701</v>
      </c>
    </row>
    <row r="1598" spans="1:3">
      <c r="A1598" s="5">
        <v>1596</v>
      </c>
      <c r="B1598" s="29">
        <v>0.50013594952174201</v>
      </c>
      <c r="C1598" s="29">
        <v>0.3897615506024415</v>
      </c>
    </row>
    <row r="1599" spans="1:3">
      <c r="A1599" s="5">
        <v>1597</v>
      </c>
      <c r="B1599" s="29">
        <v>0.56837612007492799</v>
      </c>
      <c r="C1599" s="29">
        <v>0.4150190936289595</v>
      </c>
    </row>
    <row r="1600" spans="1:3">
      <c r="A1600" s="5">
        <v>1598</v>
      </c>
      <c r="B1600" s="29">
        <v>0.605652326643908</v>
      </c>
      <c r="C1600" s="29">
        <v>0.45441355439040354</v>
      </c>
    </row>
    <row r="1601" spans="1:3">
      <c r="A1601" s="5">
        <v>1599</v>
      </c>
      <c r="B1601" s="29">
        <v>0.1008</v>
      </c>
      <c r="C1601" s="29">
        <v>0.1008</v>
      </c>
    </row>
    <row r="1602" spans="1:3">
      <c r="A1602" s="5">
        <v>1600</v>
      </c>
      <c r="B1602" s="29">
        <v>6.6400000000000001E-2</v>
      </c>
      <c r="C1602" s="29">
        <v>6.6400000000000001E-2</v>
      </c>
    </row>
    <row r="1603" spans="1:3">
      <c r="A1603" s="5">
        <v>1601</v>
      </c>
      <c r="B1603" s="29">
        <v>5.0086521898738197E-2</v>
      </c>
      <c r="C1603" s="29">
        <v>4.4007453261756001E-2</v>
      </c>
    </row>
    <row r="1604" spans="1:3">
      <c r="A1604" s="5">
        <v>1602</v>
      </c>
      <c r="B1604" s="29">
        <v>0</v>
      </c>
      <c r="C1604" s="29">
        <v>0</v>
      </c>
    </row>
    <row r="1605" spans="1:3">
      <c r="A1605" s="5">
        <v>1603</v>
      </c>
      <c r="B1605" s="29">
        <v>0</v>
      </c>
      <c r="C1605" s="29">
        <v>0</v>
      </c>
    </row>
    <row r="1606" spans="1:3">
      <c r="A1606" s="5">
        <v>1604</v>
      </c>
      <c r="B1606" s="29">
        <v>0</v>
      </c>
      <c r="C1606" s="29">
        <v>0</v>
      </c>
    </row>
    <row r="1607" spans="1:3">
      <c r="A1607" s="5">
        <v>1605</v>
      </c>
      <c r="B1607" s="29">
        <v>0</v>
      </c>
      <c r="C1607" s="29">
        <v>0</v>
      </c>
    </row>
    <row r="1608" spans="1:3">
      <c r="A1608" s="5">
        <v>1606</v>
      </c>
      <c r="B1608" s="29">
        <v>0</v>
      </c>
      <c r="C1608" s="29">
        <v>0</v>
      </c>
    </row>
    <row r="1609" spans="1:3">
      <c r="A1609" s="5">
        <v>1607</v>
      </c>
      <c r="B1609" s="29">
        <v>0</v>
      </c>
      <c r="C1609" s="29">
        <v>0</v>
      </c>
    </row>
    <row r="1610" spans="1:3">
      <c r="A1610" s="5">
        <v>1608</v>
      </c>
      <c r="B1610" s="29">
        <v>0</v>
      </c>
      <c r="C1610" s="29">
        <v>0</v>
      </c>
    </row>
    <row r="1611" spans="1:3">
      <c r="A1611" s="5">
        <v>1609</v>
      </c>
      <c r="B1611" s="29">
        <v>0</v>
      </c>
      <c r="C1611" s="29">
        <v>0</v>
      </c>
    </row>
    <row r="1612" spans="1:3">
      <c r="A1612" s="5">
        <v>1610</v>
      </c>
      <c r="B1612" s="29">
        <v>0</v>
      </c>
      <c r="C1612" s="29">
        <v>0</v>
      </c>
    </row>
    <row r="1613" spans="1:3">
      <c r="A1613" s="5">
        <v>1611</v>
      </c>
      <c r="B1613" s="29">
        <v>0</v>
      </c>
      <c r="C1613" s="29">
        <v>0</v>
      </c>
    </row>
    <row r="1614" spans="1:3">
      <c r="A1614" s="5">
        <v>1612</v>
      </c>
      <c r="B1614" s="29">
        <v>0</v>
      </c>
      <c r="C1614" s="29">
        <v>0</v>
      </c>
    </row>
    <row r="1615" spans="1:3">
      <c r="A1615" s="5">
        <v>1613</v>
      </c>
      <c r="B1615" s="29">
        <v>0</v>
      </c>
      <c r="C1615" s="29">
        <v>0</v>
      </c>
    </row>
    <row r="1616" spans="1:3">
      <c r="A1616" s="5">
        <v>1614</v>
      </c>
      <c r="B1616" s="29">
        <v>0</v>
      </c>
      <c r="C1616" s="29">
        <v>0</v>
      </c>
    </row>
    <row r="1617" spans="1:3">
      <c r="A1617" s="5">
        <v>1615</v>
      </c>
      <c r="B1617" s="29">
        <v>2.4E-2</v>
      </c>
      <c r="C1617" s="29">
        <v>2.4E-2</v>
      </c>
    </row>
    <row r="1618" spans="1:3">
      <c r="A1618" s="5">
        <v>1616</v>
      </c>
      <c r="B1618" s="29">
        <v>5.6000000000000001E-2</v>
      </c>
      <c r="C1618" s="29">
        <v>5.6000000000000001E-2</v>
      </c>
    </row>
    <row r="1619" spans="1:3">
      <c r="A1619" s="5">
        <v>1617</v>
      </c>
      <c r="B1619" s="29">
        <v>0.12457977730504501</v>
      </c>
      <c r="C1619" s="29">
        <v>0.12316353860722901</v>
      </c>
    </row>
    <row r="1620" spans="1:3">
      <c r="A1620" s="5">
        <v>1618</v>
      </c>
      <c r="B1620" s="29">
        <v>0.1208</v>
      </c>
      <c r="C1620" s="29">
        <v>0.1208</v>
      </c>
    </row>
    <row r="1621" spans="1:3">
      <c r="A1621" s="5">
        <v>1619</v>
      </c>
      <c r="B1621" s="29">
        <v>0.14000000000000001</v>
      </c>
      <c r="C1621" s="29">
        <v>0.14000000000000001</v>
      </c>
    </row>
    <row r="1622" spans="1:3">
      <c r="A1622" s="5">
        <v>1620</v>
      </c>
      <c r="B1622" s="29">
        <v>0.1288</v>
      </c>
      <c r="C1622" s="29">
        <v>0.1288</v>
      </c>
    </row>
    <row r="1623" spans="1:3">
      <c r="A1623" s="5">
        <v>1621</v>
      </c>
      <c r="B1623" s="29">
        <v>0.141227332121758</v>
      </c>
      <c r="C1623" s="29">
        <v>0.14078784620241</v>
      </c>
    </row>
    <row r="1624" spans="1:3">
      <c r="A1624" s="5">
        <v>1622</v>
      </c>
      <c r="B1624" s="29">
        <v>0.12</v>
      </c>
      <c r="C1624" s="29">
        <v>0.12</v>
      </c>
    </row>
    <row r="1625" spans="1:3">
      <c r="A1625" s="5">
        <v>1623</v>
      </c>
      <c r="B1625" s="29">
        <v>7.7600000000000002E-2</v>
      </c>
      <c r="C1625" s="29">
        <v>7.7600000000000002E-2</v>
      </c>
    </row>
    <row r="1626" spans="1:3">
      <c r="A1626" s="5">
        <v>1624</v>
      </c>
      <c r="B1626" s="29">
        <v>4.5600000000000002E-2</v>
      </c>
      <c r="C1626" s="29">
        <v>4.5600000000000002E-2</v>
      </c>
    </row>
    <row r="1627" spans="1:3">
      <c r="A1627" s="5">
        <v>1625</v>
      </c>
      <c r="B1627" s="29">
        <v>6.4000000000000003E-3</v>
      </c>
      <c r="C1627" s="29">
        <v>6.4000000000000003E-3</v>
      </c>
    </row>
    <row r="1628" spans="1:3">
      <c r="A1628" s="5">
        <v>1626</v>
      </c>
      <c r="B1628" s="29">
        <v>0</v>
      </c>
      <c r="C1628" s="29">
        <v>0</v>
      </c>
    </row>
    <row r="1629" spans="1:3">
      <c r="A1629" s="5">
        <v>1627</v>
      </c>
      <c r="B1629" s="29">
        <v>0</v>
      </c>
      <c r="C1629" s="29">
        <v>0</v>
      </c>
    </row>
    <row r="1630" spans="1:3">
      <c r="A1630" s="5">
        <v>1628</v>
      </c>
      <c r="B1630" s="29">
        <v>0</v>
      </c>
      <c r="C1630" s="29">
        <v>0</v>
      </c>
    </row>
    <row r="1631" spans="1:3">
      <c r="A1631" s="5">
        <v>1629</v>
      </c>
      <c r="B1631" s="29">
        <v>0</v>
      </c>
      <c r="C1631" s="29">
        <v>0</v>
      </c>
    </row>
    <row r="1632" spans="1:3">
      <c r="A1632" s="5">
        <v>1630</v>
      </c>
      <c r="B1632" s="29">
        <v>0</v>
      </c>
      <c r="C1632" s="29">
        <v>0</v>
      </c>
    </row>
    <row r="1633" spans="1:3">
      <c r="A1633" s="5">
        <v>1631</v>
      </c>
      <c r="B1633" s="29">
        <v>0</v>
      </c>
      <c r="C1633" s="29">
        <v>0</v>
      </c>
    </row>
    <row r="1634" spans="1:3">
      <c r="A1634" s="5">
        <v>1632</v>
      </c>
      <c r="B1634" s="29">
        <v>0</v>
      </c>
      <c r="C1634" s="29">
        <v>0</v>
      </c>
    </row>
    <row r="1635" spans="1:3">
      <c r="A1635" s="5">
        <v>1633</v>
      </c>
      <c r="B1635" s="29">
        <v>0</v>
      </c>
      <c r="C1635" s="29">
        <v>0</v>
      </c>
    </row>
    <row r="1636" spans="1:3">
      <c r="A1636" s="5">
        <v>1634</v>
      </c>
      <c r="B1636" s="29">
        <v>0</v>
      </c>
      <c r="C1636" s="29">
        <v>0</v>
      </c>
    </row>
    <row r="1637" spans="1:3">
      <c r="A1637" s="5">
        <v>1635</v>
      </c>
      <c r="B1637" s="29">
        <v>0</v>
      </c>
      <c r="C1637" s="29">
        <v>0</v>
      </c>
    </row>
    <row r="1638" spans="1:3">
      <c r="A1638" s="5">
        <v>1636</v>
      </c>
      <c r="B1638" s="29">
        <v>0</v>
      </c>
      <c r="C1638" s="29">
        <v>0</v>
      </c>
    </row>
    <row r="1639" spans="1:3">
      <c r="A1639" s="5">
        <v>1637</v>
      </c>
      <c r="B1639" s="29">
        <v>0</v>
      </c>
      <c r="C1639" s="29">
        <v>0</v>
      </c>
    </row>
    <row r="1640" spans="1:3">
      <c r="A1640" s="5">
        <v>1638</v>
      </c>
      <c r="B1640" s="29">
        <v>0</v>
      </c>
      <c r="C1640" s="29">
        <v>0</v>
      </c>
    </row>
    <row r="1641" spans="1:3">
      <c r="A1641" s="5">
        <v>1639</v>
      </c>
      <c r="B1641" s="29">
        <v>1.04E-2</v>
      </c>
      <c r="C1641" s="29">
        <v>1.04E-2</v>
      </c>
    </row>
    <row r="1642" spans="1:3">
      <c r="A1642" s="5">
        <v>1640</v>
      </c>
      <c r="B1642" s="29">
        <v>2.8000000000000001E-2</v>
      </c>
      <c r="C1642" s="29">
        <v>2.8000000000000001E-2</v>
      </c>
    </row>
    <row r="1643" spans="1:3">
      <c r="A1643" s="5">
        <v>1641</v>
      </c>
      <c r="B1643" s="29">
        <v>4.7199999999999999E-2</v>
      </c>
      <c r="C1643" s="29">
        <v>4.7199999999999999E-2</v>
      </c>
    </row>
    <row r="1644" spans="1:3">
      <c r="A1644" s="5">
        <v>1642</v>
      </c>
      <c r="B1644" s="29">
        <v>5.8400000000000001E-2</v>
      </c>
      <c r="C1644" s="29">
        <v>5.8400000000000001E-2</v>
      </c>
    </row>
    <row r="1645" spans="1:3">
      <c r="A1645" s="5">
        <v>1643</v>
      </c>
      <c r="B1645" s="29">
        <v>6.7199999999999996E-2</v>
      </c>
      <c r="C1645" s="29">
        <v>6.7199999999999996E-2</v>
      </c>
    </row>
    <row r="1646" spans="1:3">
      <c r="A1646" s="5">
        <v>1644</v>
      </c>
      <c r="B1646" s="29">
        <v>7.4399999999999994E-2</v>
      </c>
      <c r="C1646" s="29">
        <v>7.4399999999999994E-2</v>
      </c>
    </row>
    <row r="1647" spans="1:3">
      <c r="A1647" s="5">
        <v>1645</v>
      </c>
      <c r="B1647" s="29">
        <v>6.4000000000000001E-2</v>
      </c>
      <c r="C1647" s="29">
        <v>6.4000000000000001E-2</v>
      </c>
    </row>
    <row r="1648" spans="1:3">
      <c r="A1648" s="5">
        <v>1646</v>
      </c>
      <c r="B1648" s="29">
        <v>6.3200000000000006E-2</v>
      </c>
      <c r="C1648" s="29">
        <v>6.3200000000000006E-2</v>
      </c>
    </row>
    <row r="1649" spans="1:3">
      <c r="A1649" s="5">
        <v>1647</v>
      </c>
      <c r="B1649" s="29">
        <v>4.8000000000000001E-2</v>
      </c>
      <c r="C1649" s="29">
        <v>4.8000000000000001E-2</v>
      </c>
    </row>
    <row r="1650" spans="1:3">
      <c r="A1650" s="5">
        <v>1648</v>
      </c>
      <c r="B1650" s="29">
        <v>2.8000000000000001E-2</v>
      </c>
      <c r="C1650" s="29">
        <v>2.8000000000000001E-2</v>
      </c>
    </row>
    <row r="1651" spans="1:3">
      <c r="A1651" s="5">
        <v>1649</v>
      </c>
      <c r="B1651" s="29">
        <v>7.1999999999999998E-3</v>
      </c>
      <c r="C1651" s="29">
        <v>7.1999999999999998E-3</v>
      </c>
    </row>
    <row r="1652" spans="1:3">
      <c r="A1652" s="5">
        <v>1650</v>
      </c>
      <c r="B1652" s="29">
        <v>0</v>
      </c>
      <c r="C1652" s="29">
        <v>0</v>
      </c>
    </row>
    <row r="1653" spans="1:3">
      <c r="A1653" s="5">
        <v>1651</v>
      </c>
      <c r="B1653" s="29">
        <v>0</v>
      </c>
      <c r="C1653" s="29">
        <v>0</v>
      </c>
    </row>
    <row r="1654" spans="1:3">
      <c r="A1654" s="5">
        <v>1652</v>
      </c>
      <c r="B1654" s="29">
        <v>0</v>
      </c>
      <c r="C1654" s="29">
        <v>0</v>
      </c>
    </row>
    <row r="1655" spans="1:3">
      <c r="A1655" s="5">
        <v>1653</v>
      </c>
      <c r="B1655" s="29">
        <v>0</v>
      </c>
      <c r="C1655" s="29">
        <v>0</v>
      </c>
    </row>
    <row r="1656" spans="1:3">
      <c r="A1656" s="5">
        <v>1654</v>
      </c>
      <c r="B1656" s="29">
        <v>0</v>
      </c>
      <c r="C1656" s="29">
        <v>0</v>
      </c>
    </row>
    <row r="1657" spans="1:3">
      <c r="A1657" s="5">
        <v>1655</v>
      </c>
      <c r="B1657" s="29">
        <v>0</v>
      </c>
      <c r="C1657" s="29">
        <v>0</v>
      </c>
    </row>
    <row r="1658" spans="1:3">
      <c r="A1658" s="5">
        <v>1656</v>
      </c>
      <c r="B1658" s="29">
        <v>0</v>
      </c>
      <c r="C1658" s="29">
        <v>0</v>
      </c>
    </row>
    <row r="1659" spans="1:3">
      <c r="A1659" s="5">
        <v>1657</v>
      </c>
      <c r="B1659" s="29">
        <v>0</v>
      </c>
      <c r="C1659" s="29">
        <v>0</v>
      </c>
    </row>
    <row r="1660" spans="1:3">
      <c r="A1660" s="5">
        <v>1658</v>
      </c>
      <c r="B1660" s="29">
        <v>0</v>
      </c>
      <c r="C1660" s="29">
        <v>0</v>
      </c>
    </row>
    <row r="1661" spans="1:3">
      <c r="A1661" s="5">
        <v>1659</v>
      </c>
      <c r="B1661" s="29">
        <v>0</v>
      </c>
      <c r="C1661" s="29">
        <v>0</v>
      </c>
    </row>
    <row r="1662" spans="1:3">
      <c r="A1662" s="5">
        <v>1660</v>
      </c>
      <c r="B1662" s="29">
        <v>0</v>
      </c>
      <c r="C1662" s="29">
        <v>0</v>
      </c>
    </row>
    <row r="1663" spans="1:3">
      <c r="A1663" s="5">
        <v>1661</v>
      </c>
      <c r="B1663" s="29">
        <v>0</v>
      </c>
      <c r="C1663" s="29">
        <v>0</v>
      </c>
    </row>
    <row r="1664" spans="1:3">
      <c r="A1664" s="5">
        <v>1662</v>
      </c>
      <c r="B1664" s="29">
        <v>0</v>
      </c>
      <c r="C1664" s="29">
        <v>0</v>
      </c>
    </row>
    <row r="1665" spans="1:3">
      <c r="A1665" s="5">
        <v>1663</v>
      </c>
      <c r="B1665" s="29">
        <v>1.04E-2</v>
      </c>
      <c r="C1665" s="29">
        <v>1.04E-2</v>
      </c>
    </row>
    <row r="1666" spans="1:3">
      <c r="A1666" s="5">
        <v>1664</v>
      </c>
      <c r="B1666" s="29">
        <v>2.8799999999999999E-2</v>
      </c>
      <c r="C1666" s="29">
        <v>2.8799999999999999E-2</v>
      </c>
    </row>
    <row r="1667" spans="1:3">
      <c r="A1667" s="5">
        <v>1665</v>
      </c>
      <c r="B1667" s="29">
        <v>4.1599999999999998E-2</v>
      </c>
      <c r="C1667" s="29">
        <v>4.1599999999999998E-2</v>
      </c>
    </row>
    <row r="1668" spans="1:3">
      <c r="A1668" s="5">
        <v>1666</v>
      </c>
      <c r="B1668" s="29">
        <v>5.7599999999999998E-2</v>
      </c>
      <c r="C1668" s="29">
        <v>5.7599999999999998E-2</v>
      </c>
    </row>
    <row r="1669" spans="1:3">
      <c r="A1669" s="5">
        <v>1667</v>
      </c>
      <c r="B1669" s="29">
        <v>6.88E-2</v>
      </c>
      <c r="C1669" s="29">
        <v>6.88E-2</v>
      </c>
    </row>
    <row r="1670" spans="1:3">
      <c r="A1670" s="5">
        <v>1668</v>
      </c>
      <c r="B1670" s="29">
        <v>7.2800000000000004E-2</v>
      </c>
      <c r="C1670" s="29">
        <v>7.2800000000000004E-2</v>
      </c>
    </row>
    <row r="1671" spans="1:3">
      <c r="A1671" s="5">
        <v>1669</v>
      </c>
      <c r="B1671" s="29">
        <v>6.8000000000000005E-2</v>
      </c>
      <c r="C1671" s="29">
        <v>6.8000000000000005E-2</v>
      </c>
    </row>
    <row r="1672" spans="1:3">
      <c r="A1672" s="5">
        <v>1670</v>
      </c>
      <c r="B1672" s="29">
        <v>6.1600000000000002E-2</v>
      </c>
      <c r="C1672" s="29">
        <v>6.1600000000000002E-2</v>
      </c>
    </row>
    <row r="1673" spans="1:3">
      <c r="A1673" s="5">
        <v>1671</v>
      </c>
      <c r="B1673" s="29">
        <v>4.3999999999999997E-2</v>
      </c>
      <c r="C1673" s="29">
        <v>4.3999999999999997E-2</v>
      </c>
    </row>
    <row r="1674" spans="1:3">
      <c r="A1674" s="5">
        <v>1672</v>
      </c>
      <c r="B1674" s="29">
        <v>2.4799999999999999E-2</v>
      </c>
      <c r="C1674" s="29">
        <v>2.4799999999999999E-2</v>
      </c>
    </row>
    <row r="1675" spans="1:3">
      <c r="A1675" s="5">
        <v>1673</v>
      </c>
      <c r="B1675" s="29">
        <v>8.0000000000000002E-3</v>
      </c>
      <c r="C1675" s="29">
        <v>8.0000000000000002E-3</v>
      </c>
    </row>
    <row r="1676" spans="1:3">
      <c r="A1676" s="5">
        <v>1674</v>
      </c>
      <c r="B1676" s="29">
        <v>0</v>
      </c>
      <c r="C1676" s="29">
        <v>0</v>
      </c>
    </row>
    <row r="1677" spans="1:3">
      <c r="A1677" s="5">
        <v>1675</v>
      </c>
      <c r="B1677" s="29">
        <v>0</v>
      </c>
      <c r="C1677" s="29">
        <v>0</v>
      </c>
    </row>
    <row r="1678" spans="1:3">
      <c r="A1678" s="5">
        <v>1676</v>
      </c>
      <c r="B1678" s="29">
        <v>0</v>
      </c>
      <c r="C1678" s="29">
        <v>0</v>
      </c>
    </row>
    <row r="1679" spans="1:3">
      <c r="A1679" s="5">
        <v>1677</v>
      </c>
      <c r="B1679" s="29">
        <v>0</v>
      </c>
      <c r="C1679" s="29">
        <v>0</v>
      </c>
    </row>
    <row r="1680" spans="1:3">
      <c r="A1680" s="5">
        <v>1678</v>
      </c>
      <c r="B1680" s="29">
        <v>0</v>
      </c>
      <c r="C1680" s="29">
        <v>0</v>
      </c>
    </row>
    <row r="1681" spans="1:3">
      <c r="A1681" s="5">
        <v>1679</v>
      </c>
      <c r="B1681" s="29">
        <v>0</v>
      </c>
      <c r="C1681" s="29">
        <v>0</v>
      </c>
    </row>
    <row r="1682" spans="1:3">
      <c r="A1682" s="5">
        <v>1680</v>
      </c>
      <c r="B1682" s="29">
        <v>0</v>
      </c>
      <c r="C1682" s="29">
        <v>0</v>
      </c>
    </row>
    <row r="1683" spans="1:3">
      <c r="A1683" s="5">
        <v>1681</v>
      </c>
      <c r="B1683" s="29">
        <v>0</v>
      </c>
      <c r="C1683" s="29">
        <v>0</v>
      </c>
    </row>
    <row r="1684" spans="1:3">
      <c r="A1684" s="5">
        <v>1682</v>
      </c>
      <c r="B1684" s="29">
        <v>0</v>
      </c>
      <c r="C1684" s="29">
        <v>0</v>
      </c>
    </row>
    <row r="1685" spans="1:3">
      <c r="A1685" s="5">
        <v>1683</v>
      </c>
      <c r="B1685" s="29">
        <v>0</v>
      </c>
      <c r="C1685" s="29">
        <v>0</v>
      </c>
    </row>
    <row r="1686" spans="1:3">
      <c r="A1686" s="5">
        <v>1684</v>
      </c>
      <c r="B1686" s="29">
        <v>0</v>
      </c>
      <c r="C1686" s="29">
        <v>0</v>
      </c>
    </row>
    <row r="1687" spans="1:3">
      <c r="A1687" s="5">
        <v>1685</v>
      </c>
      <c r="B1687" s="29">
        <v>0</v>
      </c>
      <c r="C1687" s="29">
        <v>0</v>
      </c>
    </row>
    <row r="1688" spans="1:3">
      <c r="A1688" s="5">
        <v>1686</v>
      </c>
      <c r="B1688" s="29">
        <v>8.0000000000000004E-4</v>
      </c>
      <c r="C1688" s="29">
        <v>8.0000000000000004E-4</v>
      </c>
    </row>
    <row r="1689" spans="1:3">
      <c r="A1689" s="5">
        <v>1687</v>
      </c>
      <c r="B1689" s="29">
        <v>0.105738125089616</v>
      </c>
      <c r="C1689" s="29">
        <v>7.8488882803161006E-2</v>
      </c>
    </row>
    <row r="1690" spans="1:3">
      <c r="A1690" s="5">
        <v>1688</v>
      </c>
      <c r="B1690" s="29">
        <v>0.25372310032730699</v>
      </c>
      <c r="C1690" s="29">
        <v>0.18217693036146498</v>
      </c>
    </row>
    <row r="1691" spans="1:3">
      <c r="A1691" s="5">
        <v>1689</v>
      </c>
      <c r="B1691" s="29">
        <v>0.389587468757086</v>
      </c>
      <c r="C1691" s="29">
        <v>0.28430739617352396</v>
      </c>
    </row>
    <row r="1692" spans="1:3">
      <c r="A1692" s="5">
        <v>1690</v>
      </c>
      <c r="B1692" s="29">
        <v>0.54593916477306503</v>
      </c>
      <c r="C1692" s="29">
        <v>0.38907878729643297</v>
      </c>
    </row>
    <row r="1693" spans="1:3">
      <c r="A1693" s="5">
        <v>1691</v>
      </c>
      <c r="B1693" s="29">
        <v>0.60682174647982801</v>
      </c>
      <c r="C1693" s="29">
        <v>0.43825340438077498</v>
      </c>
    </row>
    <row r="1694" spans="1:3">
      <c r="A1694" s="5">
        <v>1692</v>
      </c>
      <c r="B1694" s="29">
        <v>0.58248240207406599</v>
      </c>
      <c r="C1694" s="29">
        <v>0.43153955628438401</v>
      </c>
    </row>
    <row r="1695" spans="1:3">
      <c r="A1695" s="5">
        <v>1693</v>
      </c>
      <c r="B1695" s="29">
        <v>0.57332124841183296</v>
      </c>
      <c r="C1695" s="29">
        <v>0.417854479701253</v>
      </c>
    </row>
    <row r="1696" spans="1:3">
      <c r="A1696" s="5">
        <v>1694</v>
      </c>
      <c r="B1696" s="29">
        <v>0.516148027593057</v>
      </c>
      <c r="C1696" s="29">
        <v>0.37021909362895955</v>
      </c>
    </row>
    <row r="1697" spans="1:3">
      <c r="A1697" s="5">
        <v>1695</v>
      </c>
      <c r="B1697" s="29">
        <v>0.40928113910013503</v>
      </c>
      <c r="C1697" s="29">
        <v>0.28623339806750547</v>
      </c>
    </row>
    <row r="1698" spans="1:3">
      <c r="A1698" s="5">
        <v>1696</v>
      </c>
      <c r="B1698" s="29">
        <v>0.258127029614027</v>
      </c>
      <c r="C1698" s="29">
        <v>0.1772067771952015</v>
      </c>
    </row>
    <row r="1699" spans="1:3">
      <c r="A1699" s="5">
        <v>1697</v>
      </c>
      <c r="B1699" s="29">
        <v>8.8620991912199701E-2</v>
      </c>
      <c r="C1699" s="29">
        <v>6.9097696782411497E-2</v>
      </c>
    </row>
    <row r="1700" spans="1:3">
      <c r="A1700" s="5">
        <v>1698</v>
      </c>
      <c r="B1700" s="29">
        <v>0</v>
      </c>
      <c r="C1700" s="29">
        <v>0</v>
      </c>
    </row>
    <row r="1701" spans="1:3">
      <c r="A1701" s="5">
        <v>1699</v>
      </c>
      <c r="B1701" s="29">
        <v>0</v>
      </c>
      <c r="C1701" s="29">
        <v>0</v>
      </c>
    </row>
    <row r="1702" spans="1:3">
      <c r="A1702" s="5">
        <v>1700</v>
      </c>
      <c r="B1702" s="29">
        <v>0</v>
      </c>
      <c r="C1702" s="29">
        <v>0</v>
      </c>
    </row>
    <row r="1703" spans="1:3">
      <c r="A1703" s="5">
        <v>1701</v>
      </c>
      <c r="B1703" s="29">
        <v>0</v>
      </c>
      <c r="C1703" s="29">
        <v>0</v>
      </c>
    </row>
    <row r="1704" spans="1:3">
      <c r="A1704" s="5">
        <v>1702</v>
      </c>
      <c r="B1704" s="29">
        <v>0</v>
      </c>
      <c r="C1704" s="29">
        <v>0</v>
      </c>
    </row>
    <row r="1705" spans="1:3">
      <c r="A1705" s="5">
        <v>1703</v>
      </c>
      <c r="B1705" s="29">
        <v>0</v>
      </c>
      <c r="C1705" s="29">
        <v>0</v>
      </c>
    </row>
    <row r="1706" spans="1:3">
      <c r="A1706" s="5">
        <v>1704</v>
      </c>
      <c r="B1706" s="29">
        <v>0</v>
      </c>
      <c r="C1706" s="29">
        <v>0</v>
      </c>
    </row>
    <row r="1707" spans="1:3">
      <c r="A1707" s="5">
        <v>1705</v>
      </c>
      <c r="B1707" s="29">
        <v>0</v>
      </c>
      <c r="C1707" s="29">
        <v>0</v>
      </c>
    </row>
    <row r="1708" spans="1:3">
      <c r="A1708" s="5">
        <v>1706</v>
      </c>
      <c r="B1708" s="29">
        <v>0</v>
      </c>
      <c r="C1708" s="29">
        <v>0</v>
      </c>
    </row>
    <row r="1709" spans="1:3">
      <c r="A1709" s="5">
        <v>1707</v>
      </c>
      <c r="B1709" s="29">
        <v>0</v>
      </c>
      <c r="C1709" s="29">
        <v>0</v>
      </c>
    </row>
    <row r="1710" spans="1:3">
      <c r="A1710" s="5">
        <v>1708</v>
      </c>
      <c r="B1710" s="29">
        <v>0</v>
      </c>
      <c r="C1710" s="29">
        <v>0</v>
      </c>
    </row>
    <row r="1711" spans="1:3">
      <c r="A1711" s="5">
        <v>1709</v>
      </c>
      <c r="B1711" s="29">
        <v>0</v>
      </c>
      <c r="C1711" s="29">
        <v>0</v>
      </c>
    </row>
    <row r="1712" spans="1:3">
      <c r="A1712" s="5">
        <v>1710</v>
      </c>
      <c r="B1712" s="29">
        <v>8.0000000000000004E-4</v>
      </c>
      <c r="C1712" s="29">
        <v>8.0000000000000004E-4</v>
      </c>
    </row>
    <row r="1713" spans="1:3">
      <c r="A1713" s="5">
        <v>1711</v>
      </c>
      <c r="B1713" s="29">
        <v>7.4755860725800899E-2</v>
      </c>
      <c r="C1713" s="29">
        <v>6.259988369428901E-2</v>
      </c>
    </row>
    <row r="1714" spans="1:3">
      <c r="A1714" s="5">
        <v>1712</v>
      </c>
      <c r="B1714" s="29">
        <v>0.125052125030093</v>
      </c>
      <c r="C1714" s="29">
        <v>0.1157569240481955</v>
      </c>
    </row>
    <row r="1715" spans="1:3">
      <c r="A1715" s="5">
        <v>1713</v>
      </c>
      <c r="B1715" s="29">
        <v>0.18836833011797999</v>
      </c>
      <c r="C1715" s="29">
        <v>0.17810830885783399</v>
      </c>
    </row>
    <row r="1716" spans="1:3">
      <c r="A1716" s="5">
        <v>1714</v>
      </c>
      <c r="B1716" s="29">
        <v>0.229620913397905</v>
      </c>
      <c r="C1716" s="29">
        <v>0.22135692404819551</v>
      </c>
    </row>
    <row r="1717" spans="1:3">
      <c r="A1717" s="5">
        <v>1715</v>
      </c>
      <c r="B1717" s="29">
        <v>0.333548088357075</v>
      </c>
      <c r="C1717" s="29">
        <v>0.29896692720482998</v>
      </c>
    </row>
    <row r="1718" spans="1:3">
      <c r="A1718" s="5">
        <v>1716</v>
      </c>
      <c r="B1718" s="29">
        <v>0.32222709008228101</v>
      </c>
      <c r="C1718" s="29">
        <v>0.2935370803710935</v>
      </c>
    </row>
    <row r="1719" spans="1:3">
      <c r="A1719" s="5">
        <v>1717</v>
      </c>
      <c r="B1719" s="29">
        <v>0.32047274521754698</v>
      </c>
      <c r="C1719" s="29">
        <v>0.28865200378796152</v>
      </c>
    </row>
    <row r="1720" spans="1:3">
      <c r="A1720" s="5">
        <v>1718</v>
      </c>
      <c r="B1720" s="29">
        <v>0.32442683420882901</v>
      </c>
      <c r="C1720" s="29">
        <v>0.2860818506216985</v>
      </c>
    </row>
    <row r="1721" spans="1:3">
      <c r="A1721" s="5">
        <v>1719</v>
      </c>
      <c r="B1721" s="29">
        <v>0.25444555516689898</v>
      </c>
      <c r="C1721" s="29">
        <v>0.22230061897832251</v>
      </c>
    </row>
    <row r="1722" spans="1:3">
      <c r="A1722" s="5">
        <v>1720</v>
      </c>
      <c r="B1722" s="29">
        <v>0.14016559659260799</v>
      </c>
      <c r="C1722" s="29">
        <v>0.12193815569157149</v>
      </c>
    </row>
    <row r="1723" spans="1:3">
      <c r="A1723" s="5">
        <v>1721</v>
      </c>
      <c r="B1723" s="29">
        <v>6.0939262026319899E-2</v>
      </c>
      <c r="C1723" s="29">
        <v>5.1595688318998953E-2</v>
      </c>
    </row>
    <row r="1724" spans="1:3">
      <c r="A1724" s="5">
        <v>1722</v>
      </c>
      <c r="B1724" s="29">
        <v>0</v>
      </c>
      <c r="C1724" s="29">
        <v>0</v>
      </c>
    </row>
    <row r="1725" spans="1:3">
      <c r="A1725" s="5">
        <v>1723</v>
      </c>
      <c r="B1725" s="29">
        <v>0</v>
      </c>
      <c r="C1725" s="29">
        <v>0</v>
      </c>
    </row>
    <row r="1726" spans="1:3">
      <c r="A1726" s="5">
        <v>1724</v>
      </c>
      <c r="B1726" s="29">
        <v>0</v>
      </c>
      <c r="C1726" s="29">
        <v>0</v>
      </c>
    </row>
    <row r="1727" spans="1:3">
      <c r="A1727" s="5">
        <v>1725</v>
      </c>
      <c r="B1727" s="29">
        <v>0</v>
      </c>
      <c r="C1727" s="29">
        <v>0</v>
      </c>
    </row>
    <row r="1728" spans="1:3">
      <c r="A1728" s="5">
        <v>1726</v>
      </c>
      <c r="B1728" s="29">
        <v>0</v>
      </c>
      <c r="C1728" s="29">
        <v>0</v>
      </c>
    </row>
    <row r="1729" spans="1:3">
      <c r="A1729" s="5">
        <v>1727</v>
      </c>
      <c r="B1729" s="29">
        <v>0</v>
      </c>
      <c r="C1729" s="29">
        <v>0</v>
      </c>
    </row>
    <row r="1730" spans="1:3">
      <c r="A1730" s="5">
        <v>1728</v>
      </c>
      <c r="B1730" s="29">
        <v>0</v>
      </c>
      <c r="C1730" s="29">
        <v>0</v>
      </c>
    </row>
    <row r="1731" spans="1:3">
      <c r="A1731" s="5">
        <v>1729</v>
      </c>
      <c r="B1731" s="29">
        <v>0</v>
      </c>
      <c r="C1731" s="29">
        <v>0</v>
      </c>
    </row>
    <row r="1732" spans="1:3">
      <c r="A1732" s="5">
        <v>1730</v>
      </c>
      <c r="B1732" s="29">
        <v>0</v>
      </c>
      <c r="C1732" s="29">
        <v>0</v>
      </c>
    </row>
    <row r="1733" spans="1:3">
      <c r="A1733" s="5">
        <v>1731</v>
      </c>
      <c r="B1733" s="29">
        <v>0</v>
      </c>
      <c r="C1733" s="29">
        <v>0</v>
      </c>
    </row>
    <row r="1734" spans="1:3">
      <c r="A1734" s="5">
        <v>1732</v>
      </c>
      <c r="B1734" s="29">
        <v>0</v>
      </c>
      <c r="C1734" s="29">
        <v>0</v>
      </c>
    </row>
    <row r="1735" spans="1:3">
      <c r="A1735" s="5">
        <v>1733</v>
      </c>
      <c r="B1735" s="29">
        <v>0</v>
      </c>
      <c r="C1735" s="29">
        <v>0</v>
      </c>
    </row>
    <row r="1736" spans="1:3">
      <c r="A1736" s="5">
        <v>1734</v>
      </c>
      <c r="B1736" s="29">
        <v>1.6000000000000001E-3</v>
      </c>
      <c r="C1736" s="29">
        <v>1.6000000000000001E-3</v>
      </c>
    </row>
    <row r="1737" spans="1:3">
      <c r="A1737" s="5">
        <v>1735</v>
      </c>
      <c r="B1737" s="29">
        <v>0.119624186948009</v>
      </c>
      <c r="C1737" s="29">
        <v>8.6599325416292991E-2</v>
      </c>
    </row>
    <row r="1738" spans="1:3">
      <c r="A1738" s="5">
        <v>1736</v>
      </c>
      <c r="B1738" s="29">
        <v>0.29791342480875499</v>
      </c>
      <c r="C1738" s="29">
        <v>0.207969240481953</v>
      </c>
    </row>
    <row r="1739" spans="1:3">
      <c r="A1739" s="5">
        <v>1737</v>
      </c>
      <c r="B1739" s="29">
        <v>0.47179346490552698</v>
      </c>
      <c r="C1739" s="29">
        <v>0.32780693983136955</v>
      </c>
    </row>
    <row r="1740" spans="1:3">
      <c r="A1740" s="5">
        <v>1738</v>
      </c>
      <c r="B1740" s="29">
        <v>0.603199344512372</v>
      </c>
      <c r="C1740" s="29">
        <v>0.42013079108439499</v>
      </c>
    </row>
    <row r="1741" spans="1:3">
      <c r="A1741" s="5">
        <v>1739</v>
      </c>
      <c r="B1741" s="29">
        <v>0.68435270716499597</v>
      </c>
      <c r="C1741" s="29">
        <v>0.47854079424102952</v>
      </c>
    </row>
    <row r="1742" spans="1:3">
      <c r="A1742" s="5">
        <v>1740</v>
      </c>
      <c r="B1742" s="29">
        <v>0.70318934839269498</v>
      </c>
      <c r="C1742" s="29">
        <v>0.49358279487235651</v>
      </c>
    </row>
    <row r="1743" spans="1:3">
      <c r="A1743" s="5">
        <v>1741</v>
      </c>
      <c r="B1743" s="29">
        <v>0.67047535346088305</v>
      </c>
      <c r="C1743" s="29">
        <v>0.46908663981211252</v>
      </c>
    </row>
    <row r="1744" spans="1:3">
      <c r="A1744" s="5">
        <v>1742</v>
      </c>
      <c r="B1744" s="29">
        <v>0.57599268769253498</v>
      </c>
      <c r="C1744" s="29">
        <v>0.4020103284289705</v>
      </c>
    </row>
    <row r="1745" spans="1:3">
      <c r="A1745" s="5">
        <v>1743</v>
      </c>
      <c r="B1745" s="29">
        <v>0.43486094822646698</v>
      </c>
      <c r="C1745" s="29">
        <v>0.303395861354257</v>
      </c>
    </row>
    <row r="1746" spans="1:3">
      <c r="A1746" s="5">
        <v>1744</v>
      </c>
      <c r="B1746" s="29">
        <v>0.25938506046181697</v>
      </c>
      <c r="C1746" s="29">
        <v>0.18193385440966051</v>
      </c>
    </row>
    <row r="1747" spans="1:3">
      <c r="A1747" s="5">
        <v>1745</v>
      </c>
      <c r="B1747" s="29">
        <v>8.6390930527215401E-2</v>
      </c>
      <c r="C1747" s="29">
        <v>6.8475272341437507E-2</v>
      </c>
    </row>
    <row r="1748" spans="1:3">
      <c r="A1748" s="5">
        <v>1746</v>
      </c>
      <c r="B1748" s="29">
        <v>0</v>
      </c>
      <c r="C1748" s="29">
        <v>0</v>
      </c>
    </row>
    <row r="1749" spans="1:3">
      <c r="A1749" s="5">
        <v>1747</v>
      </c>
      <c r="B1749" s="29">
        <v>0</v>
      </c>
      <c r="C1749" s="29">
        <v>0</v>
      </c>
    </row>
    <row r="1750" spans="1:3">
      <c r="A1750" s="5">
        <v>1748</v>
      </c>
      <c r="B1750" s="29">
        <v>0</v>
      </c>
      <c r="C1750" s="29">
        <v>0</v>
      </c>
    </row>
    <row r="1751" spans="1:3">
      <c r="A1751" s="5">
        <v>1749</v>
      </c>
      <c r="B1751" s="29">
        <v>0</v>
      </c>
      <c r="C1751" s="29">
        <v>0</v>
      </c>
    </row>
    <row r="1752" spans="1:3">
      <c r="A1752" s="5">
        <v>1750</v>
      </c>
      <c r="B1752" s="29">
        <v>0</v>
      </c>
      <c r="C1752" s="29">
        <v>0</v>
      </c>
    </row>
    <row r="1753" spans="1:3">
      <c r="A1753" s="5">
        <v>1751</v>
      </c>
      <c r="B1753" s="29">
        <v>0</v>
      </c>
      <c r="C1753" s="29">
        <v>0</v>
      </c>
    </row>
    <row r="1754" spans="1:3">
      <c r="A1754" s="5">
        <v>1752</v>
      </c>
      <c r="B1754" s="29">
        <v>0</v>
      </c>
      <c r="C1754" s="29">
        <v>0</v>
      </c>
    </row>
    <row r="1755" spans="1:3">
      <c r="A1755" s="5">
        <v>1753</v>
      </c>
      <c r="B1755" s="29">
        <v>0</v>
      </c>
      <c r="C1755" s="29">
        <v>0</v>
      </c>
    </row>
    <row r="1756" spans="1:3">
      <c r="A1756" s="5">
        <v>1754</v>
      </c>
      <c r="B1756" s="29">
        <v>0</v>
      </c>
      <c r="C1756" s="29">
        <v>0</v>
      </c>
    </row>
    <row r="1757" spans="1:3">
      <c r="A1757" s="5">
        <v>1755</v>
      </c>
      <c r="B1757" s="29">
        <v>0</v>
      </c>
      <c r="C1757" s="29">
        <v>0</v>
      </c>
    </row>
    <row r="1758" spans="1:3">
      <c r="A1758" s="5">
        <v>1756</v>
      </c>
      <c r="B1758" s="29">
        <v>0</v>
      </c>
      <c r="C1758" s="29">
        <v>0</v>
      </c>
    </row>
    <row r="1759" spans="1:3">
      <c r="A1759" s="5">
        <v>1757</v>
      </c>
      <c r="B1759" s="29">
        <v>0</v>
      </c>
      <c r="C1759" s="29">
        <v>0</v>
      </c>
    </row>
    <row r="1760" spans="1:3">
      <c r="A1760" s="5">
        <v>1758</v>
      </c>
      <c r="B1760" s="29">
        <v>8.0000000000000004E-4</v>
      </c>
      <c r="C1760" s="29">
        <v>8.0000000000000004E-4</v>
      </c>
    </row>
    <row r="1761" spans="1:3">
      <c r="A1761" s="5">
        <v>1759</v>
      </c>
      <c r="B1761" s="29">
        <v>4.24E-2</v>
      </c>
      <c r="C1761" s="29">
        <v>4.24E-2</v>
      </c>
    </row>
    <row r="1762" spans="1:3">
      <c r="A1762" s="5">
        <v>1760</v>
      </c>
      <c r="B1762" s="29">
        <v>0.109315801562767</v>
      </c>
      <c r="C1762" s="29">
        <v>0.107139231012049</v>
      </c>
    </row>
    <row r="1763" spans="1:3">
      <c r="A1763" s="5">
        <v>1761</v>
      </c>
      <c r="B1763" s="29">
        <v>0.17913468623934101</v>
      </c>
      <c r="C1763" s="29">
        <v>0.17342984683373702</v>
      </c>
    </row>
    <row r="1764" spans="1:3">
      <c r="A1764" s="5">
        <v>1762</v>
      </c>
      <c r="B1764" s="29">
        <v>0.22294220717673899</v>
      </c>
      <c r="C1764" s="29">
        <v>0.214956924048195</v>
      </c>
    </row>
    <row r="1765" spans="1:3">
      <c r="A1765" s="5">
        <v>1763</v>
      </c>
      <c r="B1765" s="29">
        <v>0.253510188244921</v>
      </c>
      <c r="C1765" s="29">
        <v>0.243696155060244</v>
      </c>
    </row>
    <row r="1766" spans="1:3">
      <c r="A1766" s="5">
        <v>1764</v>
      </c>
      <c r="B1766" s="29">
        <v>0.272221851787735</v>
      </c>
      <c r="C1766" s="29">
        <v>0.26208400126265397</v>
      </c>
    </row>
    <row r="1767" spans="1:3">
      <c r="A1767" s="5">
        <v>1765</v>
      </c>
      <c r="B1767" s="29">
        <v>0.27601247171111498</v>
      </c>
      <c r="C1767" s="29">
        <v>0.25948954050120998</v>
      </c>
    </row>
    <row r="1768" spans="1:3">
      <c r="A1768" s="5">
        <v>1766</v>
      </c>
      <c r="B1768" s="29">
        <v>0.243532146923119</v>
      </c>
      <c r="C1768" s="29">
        <v>0.22998677088193201</v>
      </c>
    </row>
    <row r="1769" spans="1:3">
      <c r="A1769" s="5">
        <v>1767</v>
      </c>
      <c r="B1769" s="29">
        <v>0.18239323226475099</v>
      </c>
      <c r="C1769" s="29">
        <v>0.17250830885783452</v>
      </c>
    </row>
    <row r="1770" spans="1:3">
      <c r="A1770" s="5">
        <v>1768</v>
      </c>
      <c r="B1770" s="29">
        <v>0.105425001886036</v>
      </c>
      <c r="C1770" s="29">
        <v>0.10231492341686844</v>
      </c>
    </row>
    <row r="1771" spans="1:3">
      <c r="A1771" s="5">
        <v>1769</v>
      </c>
      <c r="B1771" s="29">
        <v>3.7899074554875803E-2</v>
      </c>
      <c r="C1771" s="29">
        <v>3.7079581587422153E-2</v>
      </c>
    </row>
    <row r="1772" spans="1:3">
      <c r="A1772" s="5">
        <v>1770</v>
      </c>
      <c r="B1772" s="29">
        <v>0</v>
      </c>
      <c r="C1772" s="29">
        <v>0</v>
      </c>
    </row>
    <row r="1773" spans="1:3">
      <c r="A1773" s="5">
        <v>1771</v>
      </c>
      <c r="B1773" s="29">
        <v>0</v>
      </c>
      <c r="C1773" s="29">
        <v>0</v>
      </c>
    </row>
    <row r="1774" spans="1:3">
      <c r="A1774" s="5">
        <v>1772</v>
      </c>
      <c r="B1774" s="29">
        <v>0</v>
      </c>
      <c r="C1774" s="29">
        <v>0</v>
      </c>
    </row>
    <row r="1775" spans="1:3">
      <c r="A1775" s="5">
        <v>1773</v>
      </c>
      <c r="B1775" s="29">
        <v>0</v>
      </c>
      <c r="C1775" s="29">
        <v>0</v>
      </c>
    </row>
    <row r="1776" spans="1:3">
      <c r="A1776" s="5">
        <v>1774</v>
      </c>
      <c r="B1776" s="29">
        <v>0</v>
      </c>
      <c r="C1776" s="29">
        <v>0</v>
      </c>
    </row>
    <row r="1777" spans="1:3">
      <c r="A1777" s="5">
        <v>1775</v>
      </c>
      <c r="B1777" s="29">
        <v>0</v>
      </c>
      <c r="C1777" s="29">
        <v>0</v>
      </c>
    </row>
    <row r="1778" spans="1:3">
      <c r="A1778" s="5">
        <v>1776</v>
      </c>
      <c r="B1778" s="29">
        <v>0</v>
      </c>
      <c r="C1778" s="29">
        <v>0</v>
      </c>
    </row>
    <row r="1779" spans="1:3">
      <c r="A1779" s="5">
        <v>1777</v>
      </c>
      <c r="B1779" s="29">
        <v>0</v>
      </c>
      <c r="C1779" s="29">
        <v>0</v>
      </c>
    </row>
    <row r="1780" spans="1:3">
      <c r="A1780" s="5">
        <v>1778</v>
      </c>
      <c r="B1780" s="29">
        <v>0</v>
      </c>
      <c r="C1780" s="29">
        <v>0</v>
      </c>
    </row>
    <row r="1781" spans="1:3">
      <c r="A1781" s="5">
        <v>1779</v>
      </c>
      <c r="B1781" s="29">
        <v>0</v>
      </c>
      <c r="C1781" s="29">
        <v>0</v>
      </c>
    </row>
    <row r="1782" spans="1:3">
      <c r="A1782" s="5">
        <v>1780</v>
      </c>
      <c r="B1782" s="29">
        <v>0</v>
      </c>
      <c r="C1782" s="29">
        <v>0</v>
      </c>
    </row>
    <row r="1783" spans="1:3">
      <c r="A1783" s="5">
        <v>1781</v>
      </c>
      <c r="B1783" s="29">
        <v>0</v>
      </c>
      <c r="C1783" s="29">
        <v>0</v>
      </c>
    </row>
    <row r="1784" spans="1:3">
      <c r="A1784" s="5">
        <v>1782</v>
      </c>
      <c r="B1784" s="29">
        <v>8.0000000000000004E-4</v>
      </c>
      <c r="C1784" s="29">
        <v>8.0000000000000004E-4</v>
      </c>
    </row>
    <row r="1785" spans="1:3">
      <c r="A1785" s="5">
        <v>1783</v>
      </c>
      <c r="B1785" s="29">
        <v>2.4E-2</v>
      </c>
      <c r="C1785" s="29">
        <v>2.4E-2</v>
      </c>
    </row>
    <row r="1786" spans="1:3">
      <c r="A1786" s="5">
        <v>1784</v>
      </c>
      <c r="B1786" s="29">
        <v>5.5199999999999999E-2</v>
      </c>
      <c r="C1786" s="29">
        <v>5.5199999999999999E-2</v>
      </c>
    </row>
    <row r="1787" spans="1:3">
      <c r="A1787" s="5">
        <v>1785</v>
      </c>
      <c r="B1787" s="29">
        <v>8.7999999999999995E-2</v>
      </c>
      <c r="C1787" s="29">
        <v>8.7999999999999995E-2</v>
      </c>
    </row>
    <row r="1788" spans="1:3">
      <c r="A1788" s="5">
        <v>1786</v>
      </c>
      <c r="B1788" s="29">
        <v>0.1072</v>
      </c>
      <c r="C1788" s="29">
        <v>0.1072</v>
      </c>
    </row>
    <row r="1789" spans="1:3">
      <c r="A1789" s="5">
        <v>1787</v>
      </c>
      <c r="B1789" s="29">
        <v>0.1104</v>
      </c>
      <c r="C1789" s="29">
        <v>0.1104</v>
      </c>
    </row>
    <row r="1790" spans="1:3">
      <c r="A1790" s="5">
        <v>1788</v>
      </c>
      <c r="B1790" s="29">
        <v>0.1048</v>
      </c>
      <c r="C1790" s="29">
        <v>0.1048</v>
      </c>
    </row>
    <row r="1791" spans="1:3">
      <c r="A1791" s="5">
        <v>1789</v>
      </c>
      <c r="B1791" s="29">
        <v>0.10639999999999999</v>
      </c>
      <c r="C1791" s="29">
        <v>0.10639999999999999</v>
      </c>
    </row>
    <row r="1792" spans="1:3">
      <c r="A1792" s="5">
        <v>1790</v>
      </c>
      <c r="B1792" s="29">
        <v>8.1600000000000006E-2</v>
      </c>
      <c r="C1792" s="29">
        <v>8.1600000000000006E-2</v>
      </c>
    </row>
    <row r="1793" spans="1:3">
      <c r="A1793" s="5">
        <v>1791</v>
      </c>
      <c r="B1793" s="29">
        <v>5.28E-2</v>
      </c>
      <c r="C1793" s="29">
        <v>5.28E-2</v>
      </c>
    </row>
    <row r="1794" spans="1:3">
      <c r="A1794" s="5">
        <v>1792</v>
      </c>
      <c r="B1794" s="29">
        <v>2.4799999999999999E-2</v>
      </c>
      <c r="C1794" s="29">
        <v>2.4799999999999999E-2</v>
      </c>
    </row>
    <row r="1795" spans="1:3">
      <c r="A1795" s="5">
        <v>1793</v>
      </c>
      <c r="B1795" s="29">
        <v>8.0000000000000002E-3</v>
      </c>
      <c r="C1795" s="29">
        <v>8.0000000000000002E-3</v>
      </c>
    </row>
    <row r="1796" spans="1:3">
      <c r="A1796" s="5">
        <v>1794</v>
      </c>
      <c r="B1796" s="29">
        <v>0</v>
      </c>
      <c r="C1796" s="29">
        <v>0</v>
      </c>
    </row>
    <row r="1797" spans="1:3">
      <c r="A1797" s="5">
        <v>1795</v>
      </c>
      <c r="B1797" s="29">
        <v>0</v>
      </c>
      <c r="C1797" s="29">
        <v>0</v>
      </c>
    </row>
    <row r="1798" spans="1:3">
      <c r="A1798" s="5">
        <v>1796</v>
      </c>
      <c r="B1798" s="29">
        <v>0</v>
      </c>
      <c r="C1798" s="29">
        <v>0</v>
      </c>
    </row>
    <row r="1799" spans="1:3">
      <c r="A1799" s="5">
        <v>1797</v>
      </c>
      <c r="B1799" s="29">
        <v>0</v>
      </c>
      <c r="C1799" s="29">
        <v>0</v>
      </c>
    </row>
    <row r="1800" spans="1:3">
      <c r="A1800" s="5">
        <v>1798</v>
      </c>
      <c r="B1800" s="29">
        <v>0</v>
      </c>
      <c r="C1800" s="29">
        <v>0</v>
      </c>
    </row>
    <row r="1801" spans="1:3">
      <c r="A1801" s="5">
        <v>1799</v>
      </c>
      <c r="B1801" s="29">
        <v>0</v>
      </c>
      <c r="C1801" s="29">
        <v>0</v>
      </c>
    </row>
    <row r="1802" spans="1:3">
      <c r="A1802" s="5">
        <v>1800</v>
      </c>
      <c r="B1802" s="29">
        <v>0</v>
      </c>
      <c r="C1802" s="29">
        <v>0</v>
      </c>
    </row>
    <row r="1803" spans="1:3">
      <c r="A1803" s="5">
        <v>1801</v>
      </c>
      <c r="B1803" s="29">
        <v>0</v>
      </c>
      <c r="C1803" s="29">
        <v>0</v>
      </c>
    </row>
    <row r="1804" spans="1:3">
      <c r="A1804" s="5">
        <v>1802</v>
      </c>
      <c r="B1804" s="29">
        <v>0</v>
      </c>
      <c r="C1804" s="29">
        <v>0</v>
      </c>
    </row>
    <row r="1805" spans="1:3">
      <c r="A1805" s="5">
        <v>1803</v>
      </c>
      <c r="B1805" s="29">
        <v>0</v>
      </c>
      <c r="C1805" s="29">
        <v>0</v>
      </c>
    </row>
    <row r="1806" spans="1:3">
      <c r="A1806" s="5">
        <v>1804</v>
      </c>
      <c r="B1806" s="29">
        <v>0</v>
      </c>
      <c r="C1806" s="29">
        <v>0</v>
      </c>
    </row>
    <row r="1807" spans="1:3">
      <c r="A1807" s="5">
        <v>1805</v>
      </c>
      <c r="B1807" s="29">
        <v>0</v>
      </c>
      <c r="C1807" s="29">
        <v>0</v>
      </c>
    </row>
    <row r="1808" spans="1:3">
      <c r="A1808" s="5">
        <v>1806</v>
      </c>
      <c r="B1808" s="29">
        <v>8.0000000000000004E-4</v>
      </c>
      <c r="C1808" s="29">
        <v>8.0000000000000004E-4</v>
      </c>
    </row>
    <row r="1809" spans="1:3">
      <c r="A1809" s="5">
        <v>1807</v>
      </c>
      <c r="B1809" s="29">
        <v>1.52E-2</v>
      </c>
      <c r="C1809" s="29">
        <v>1.52E-2</v>
      </c>
    </row>
    <row r="1810" spans="1:3">
      <c r="A1810" s="5">
        <v>1808</v>
      </c>
      <c r="B1810" s="29">
        <v>3.7600000000000001E-2</v>
      </c>
      <c r="C1810" s="29">
        <v>3.7600000000000001E-2</v>
      </c>
    </row>
    <row r="1811" spans="1:3">
      <c r="A1811" s="5">
        <v>1809</v>
      </c>
      <c r="B1811" s="29">
        <v>5.5199999999999999E-2</v>
      </c>
      <c r="C1811" s="29">
        <v>5.5199999999999999E-2</v>
      </c>
    </row>
    <row r="1812" spans="1:3">
      <c r="A1812" s="5">
        <v>1810</v>
      </c>
      <c r="B1812" s="29">
        <v>6.5600000000000006E-2</v>
      </c>
      <c r="C1812" s="29">
        <v>6.5600000000000006E-2</v>
      </c>
    </row>
    <row r="1813" spans="1:3">
      <c r="A1813" s="5">
        <v>1811</v>
      </c>
      <c r="B1813" s="29">
        <v>0.08</v>
      </c>
      <c r="C1813" s="29">
        <v>0.08</v>
      </c>
    </row>
    <row r="1814" spans="1:3">
      <c r="A1814" s="5">
        <v>1812</v>
      </c>
      <c r="B1814" s="29">
        <v>8.1600000000000006E-2</v>
      </c>
      <c r="C1814" s="29">
        <v>8.1600000000000006E-2</v>
      </c>
    </row>
    <row r="1815" spans="1:3">
      <c r="A1815" s="5">
        <v>1813</v>
      </c>
      <c r="B1815" s="29">
        <v>8.0799999999999997E-2</v>
      </c>
      <c r="C1815" s="29">
        <v>8.0799999999999997E-2</v>
      </c>
    </row>
    <row r="1816" spans="1:3">
      <c r="A1816" s="5">
        <v>1814</v>
      </c>
      <c r="B1816" s="29">
        <v>6.6400000000000001E-2</v>
      </c>
      <c r="C1816" s="29">
        <v>6.6400000000000001E-2</v>
      </c>
    </row>
    <row r="1817" spans="1:3">
      <c r="A1817" s="5">
        <v>1815</v>
      </c>
      <c r="B1817" s="29">
        <v>5.04E-2</v>
      </c>
      <c r="C1817" s="29">
        <v>5.04E-2</v>
      </c>
    </row>
    <row r="1818" spans="1:3">
      <c r="A1818" s="5">
        <v>1816</v>
      </c>
      <c r="B1818" s="29">
        <v>3.1199999999999999E-2</v>
      </c>
      <c r="C1818" s="29">
        <v>3.1199999999999999E-2</v>
      </c>
    </row>
    <row r="1819" spans="1:3">
      <c r="A1819" s="5">
        <v>1817</v>
      </c>
      <c r="B1819" s="29">
        <v>1.2E-2</v>
      </c>
      <c r="C1819" s="29">
        <v>1.2E-2</v>
      </c>
    </row>
    <row r="1820" spans="1:3">
      <c r="A1820" s="5">
        <v>1818</v>
      </c>
      <c r="B1820" s="29">
        <v>0</v>
      </c>
      <c r="C1820" s="29">
        <v>0</v>
      </c>
    </row>
    <row r="1821" spans="1:3">
      <c r="A1821" s="5">
        <v>1819</v>
      </c>
      <c r="B1821" s="29">
        <v>0</v>
      </c>
      <c r="C1821" s="29">
        <v>0</v>
      </c>
    </row>
    <row r="1822" spans="1:3">
      <c r="A1822" s="5">
        <v>1820</v>
      </c>
      <c r="B1822" s="29">
        <v>0</v>
      </c>
      <c r="C1822" s="29">
        <v>0</v>
      </c>
    </row>
    <row r="1823" spans="1:3">
      <c r="A1823" s="5">
        <v>1821</v>
      </c>
      <c r="B1823" s="29">
        <v>0</v>
      </c>
      <c r="C1823" s="29">
        <v>0</v>
      </c>
    </row>
    <row r="1824" spans="1:3">
      <c r="A1824" s="5">
        <v>1822</v>
      </c>
      <c r="B1824" s="29">
        <v>0</v>
      </c>
      <c r="C1824" s="29">
        <v>0</v>
      </c>
    </row>
    <row r="1825" spans="1:3">
      <c r="A1825" s="5">
        <v>1823</v>
      </c>
      <c r="B1825" s="29">
        <v>0</v>
      </c>
      <c r="C1825" s="29">
        <v>0</v>
      </c>
    </row>
    <row r="1826" spans="1:3">
      <c r="A1826" s="5">
        <v>1824</v>
      </c>
      <c r="B1826" s="29">
        <v>0</v>
      </c>
      <c r="C1826" s="29">
        <v>0</v>
      </c>
    </row>
    <row r="1827" spans="1:3">
      <c r="A1827" s="5">
        <v>1825</v>
      </c>
      <c r="B1827" s="29">
        <v>0</v>
      </c>
      <c r="C1827" s="29">
        <v>0</v>
      </c>
    </row>
    <row r="1828" spans="1:3">
      <c r="A1828" s="5">
        <v>1826</v>
      </c>
      <c r="B1828" s="29">
        <v>0</v>
      </c>
      <c r="C1828" s="29">
        <v>0</v>
      </c>
    </row>
    <row r="1829" spans="1:3">
      <c r="A1829" s="5">
        <v>1827</v>
      </c>
      <c r="B1829" s="29">
        <v>0</v>
      </c>
      <c r="C1829" s="29">
        <v>0</v>
      </c>
    </row>
    <row r="1830" spans="1:3">
      <c r="A1830" s="5">
        <v>1828</v>
      </c>
      <c r="B1830" s="29">
        <v>0</v>
      </c>
      <c r="C1830" s="29">
        <v>0</v>
      </c>
    </row>
    <row r="1831" spans="1:3">
      <c r="A1831" s="5">
        <v>1829</v>
      </c>
      <c r="B1831" s="29">
        <v>0</v>
      </c>
      <c r="C1831" s="29">
        <v>0</v>
      </c>
    </row>
    <row r="1832" spans="1:3">
      <c r="A1832" s="5">
        <v>1830</v>
      </c>
      <c r="B1832" s="29">
        <v>8.0000000000000004E-4</v>
      </c>
      <c r="C1832" s="29">
        <v>8.0000000000000004E-4</v>
      </c>
    </row>
    <row r="1833" spans="1:3">
      <c r="A1833" s="5">
        <v>1831</v>
      </c>
      <c r="B1833" s="29">
        <v>7.5967398305635106E-2</v>
      </c>
      <c r="C1833" s="29">
        <v>6.776907784578555E-2</v>
      </c>
    </row>
    <row r="1834" spans="1:3">
      <c r="A1834" s="5">
        <v>1832</v>
      </c>
      <c r="B1834" s="29">
        <v>0.21529646612727299</v>
      </c>
      <c r="C1834" s="29">
        <v>0.17804538922892799</v>
      </c>
    </row>
    <row r="1835" spans="1:3">
      <c r="A1835" s="5">
        <v>1833</v>
      </c>
      <c r="B1835" s="29">
        <v>0.20535714459757101</v>
      </c>
      <c r="C1835" s="29">
        <v>0.19238677088193201</v>
      </c>
    </row>
    <row r="1836" spans="1:3">
      <c r="A1836" s="5">
        <v>1834</v>
      </c>
      <c r="B1836" s="29">
        <v>0.25514390019583</v>
      </c>
      <c r="C1836" s="29">
        <v>0.24279892467952199</v>
      </c>
    </row>
    <row r="1837" spans="1:3">
      <c r="A1837" s="5">
        <v>1835</v>
      </c>
      <c r="B1837" s="29">
        <v>0.26579801680686299</v>
      </c>
      <c r="C1837" s="29">
        <v>0.25649615506024404</v>
      </c>
    </row>
    <row r="1838" spans="1:3">
      <c r="A1838" s="5">
        <v>1836</v>
      </c>
      <c r="B1838" s="29">
        <v>0.33074150398758001</v>
      </c>
      <c r="C1838" s="29">
        <v>0.30474923416868349</v>
      </c>
    </row>
    <row r="1839" spans="1:3">
      <c r="A1839" s="5">
        <v>1837</v>
      </c>
      <c r="B1839" s="29">
        <v>0.289973006470788</v>
      </c>
      <c r="C1839" s="29">
        <v>0.27056800252530799</v>
      </c>
    </row>
    <row r="1840" spans="1:3">
      <c r="A1840" s="5">
        <v>1838</v>
      </c>
      <c r="B1840" s="29">
        <v>0.24531065288739701</v>
      </c>
      <c r="C1840" s="29">
        <v>0.23072600189398101</v>
      </c>
    </row>
    <row r="1841" spans="1:3">
      <c r="A1841" s="5">
        <v>1839</v>
      </c>
      <c r="B1841" s="29">
        <v>0.29884208874102097</v>
      </c>
      <c r="C1841" s="29">
        <v>0.2512807753012205</v>
      </c>
    </row>
    <row r="1842" spans="1:3">
      <c r="A1842" s="5">
        <v>1840</v>
      </c>
      <c r="B1842" s="29">
        <v>0.26838958008479702</v>
      </c>
      <c r="C1842" s="29">
        <v>0.20279462339761151</v>
      </c>
    </row>
    <row r="1843" spans="1:3">
      <c r="A1843" s="5">
        <v>1841</v>
      </c>
      <c r="B1843" s="29">
        <v>0.120275210623964</v>
      </c>
      <c r="C1843" s="29">
        <v>9.6307965723529509E-2</v>
      </c>
    </row>
    <row r="1844" spans="1:3">
      <c r="A1844" s="5">
        <v>1842</v>
      </c>
      <c r="B1844" s="29">
        <v>2.3999999999999998E-3</v>
      </c>
      <c r="C1844" s="29">
        <v>2.3999999999999998E-3</v>
      </c>
    </row>
    <row r="1845" spans="1:3">
      <c r="A1845" s="5">
        <v>1843</v>
      </c>
      <c r="B1845" s="29">
        <v>0</v>
      </c>
      <c r="C1845" s="29">
        <v>0</v>
      </c>
    </row>
    <row r="1846" spans="1:3">
      <c r="A1846" s="5">
        <v>1844</v>
      </c>
      <c r="B1846" s="29">
        <v>0</v>
      </c>
      <c r="C1846" s="29">
        <v>0</v>
      </c>
    </row>
    <row r="1847" spans="1:3">
      <c r="A1847" s="5">
        <v>1845</v>
      </c>
      <c r="B1847" s="29">
        <v>0</v>
      </c>
      <c r="C1847" s="29">
        <v>0</v>
      </c>
    </row>
    <row r="1848" spans="1:3">
      <c r="A1848" s="5">
        <v>1846</v>
      </c>
      <c r="B1848" s="29">
        <v>0</v>
      </c>
      <c r="C1848" s="29">
        <v>0</v>
      </c>
    </row>
    <row r="1849" spans="1:3">
      <c r="A1849" s="5">
        <v>1847</v>
      </c>
      <c r="B1849" s="29">
        <v>0</v>
      </c>
      <c r="C1849" s="29">
        <v>0</v>
      </c>
    </row>
    <row r="1850" spans="1:3">
      <c r="A1850" s="5">
        <v>1848</v>
      </c>
      <c r="B1850" s="29">
        <v>0</v>
      </c>
      <c r="C1850" s="29">
        <v>0</v>
      </c>
    </row>
    <row r="1851" spans="1:3">
      <c r="A1851" s="5">
        <v>1849</v>
      </c>
      <c r="B1851" s="29">
        <v>0</v>
      </c>
      <c r="C1851" s="29">
        <v>0</v>
      </c>
    </row>
    <row r="1852" spans="1:3">
      <c r="A1852" s="5">
        <v>1850</v>
      </c>
      <c r="B1852" s="29">
        <v>0</v>
      </c>
      <c r="C1852" s="29">
        <v>0</v>
      </c>
    </row>
    <row r="1853" spans="1:3">
      <c r="A1853" s="5">
        <v>1851</v>
      </c>
      <c r="B1853" s="29">
        <v>0</v>
      </c>
      <c r="C1853" s="29">
        <v>0</v>
      </c>
    </row>
    <row r="1854" spans="1:3">
      <c r="A1854" s="5">
        <v>1852</v>
      </c>
      <c r="B1854" s="29">
        <v>0</v>
      </c>
      <c r="C1854" s="29">
        <v>0</v>
      </c>
    </row>
    <row r="1855" spans="1:3">
      <c r="A1855" s="5">
        <v>1853</v>
      </c>
      <c r="B1855" s="29">
        <v>0</v>
      </c>
      <c r="C1855" s="29">
        <v>0</v>
      </c>
    </row>
    <row r="1856" spans="1:3">
      <c r="A1856" s="5">
        <v>1854</v>
      </c>
      <c r="B1856" s="29">
        <v>3.2000000000000002E-3</v>
      </c>
      <c r="C1856" s="29">
        <v>3.2000000000000002E-3</v>
      </c>
    </row>
    <row r="1857" spans="1:3">
      <c r="A1857" s="5">
        <v>1855</v>
      </c>
      <c r="B1857" s="29">
        <v>0.1221796142784</v>
      </c>
      <c r="C1857" s="29">
        <v>0.10261661771566891</v>
      </c>
    </row>
    <row r="1858" spans="1:3">
      <c r="A1858" s="5">
        <v>1856</v>
      </c>
      <c r="B1858" s="29">
        <v>0.30638019689458701</v>
      </c>
      <c r="C1858" s="29">
        <v>0.22623554870846099</v>
      </c>
    </row>
    <row r="1859" spans="1:3">
      <c r="A1859" s="5">
        <v>1857</v>
      </c>
      <c r="B1859" s="29">
        <v>0.45468847572019899</v>
      </c>
      <c r="C1859" s="29">
        <v>0.33526216958076449</v>
      </c>
    </row>
    <row r="1860" spans="1:3">
      <c r="A1860" s="5">
        <v>1858</v>
      </c>
      <c r="B1860" s="29">
        <v>0.56498334944040396</v>
      </c>
      <c r="C1860" s="29">
        <v>0.41833848096390647</v>
      </c>
    </row>
    <row r="1861" spans="1:3">
      <c r="A1861" s="5">
        <v>1859</v>
      </c>
      <c r="B1861" s="29">
        <v>0.642268895881972</v>
      </c>
      <c r="C1861" s="29">
        <v>0.47524571450126352</v>
      </c>
    </row>
    <row r="1862" spans="1:3">
      <c r="A1862" s="5">
        <v>1860</v>
      </c>
      <c r="B1862" s="29">
        <v>0.673314733619788</v>
      </c>
      <c r="C1862" s="29">
        <v>0.49568110057355597</v>
      </c>
    </row>
    <row r="1863" spans="1:3">
      <c r="A1863" s="5">
        <v>1861</v>
      </c>
      <c r="B1863" s="29">
        <v>0.64551253262304198</v>
      </c>
      <c r="C1863" s="29">
        <v>0.47266340753740999</v>
      </c>
    </row>
    <row r="1864" spans="1:3">
      <c r="A1864" s="5">
        <v>1862</v>
      </c>
      <c r="B1864" s="29">
        <v>0.57620151546732401</v>
      </c>
      <c r="C1864" s="29">
        <v>0.41713740564342899</v>
      </c>
    </row>
    <row r="1865" spans="1:3">
      <c r="A1865" s="5">
        <v>1863</v>
      </c>
      <c r="B1865" s="29">
        <v>0.42915149836156102</v>
      </c>
      <c r="C1865" s="29">
        <v>0.31383232274702749</v>
      </c>
    </row>
    <row r="1866" spans="1:3">
      <c r="A1866" s="5">
        <v>1864</v>
      </c>
      <c r="B1866" s="29">
        <v>0.26427080339474002</v>
      </c>
      <c r="C1866" s="29">
        <v>0.19542447023134799</v>
      </c>
    </row>
    <row r="1867" spans="1:3">
      <c r="A1867" s="5">
        <v>1865</v>
      </c>
      <c r="B1867" s="29">
        <v>9.73305038904939E-2</v>
      </c>
      <c r="C1867" s="29">
        <v>7.9176616074390999E-2</v>
      </c>
    </row>
    <row r="1868" spans="1:3">
      <c r="A1868" s="5">
        <v>1866</v>
      </c>
      <c r="B1868" s="29">
        <v>8.0000000000000004E-4</v>
      </c>
      <c r="C1868" s="29">
        <v>8.0000000000000004E-4</v>
      </c>
    </row>
    <row r="1869" spans="1:3">
      <c r="A1869" s="5">
        <v>1867</v>
      </c>
      <c r="B1869" s="29">
        <v>0</v>
      </c>
      <c r="C1869" s="29">
        <v>0</v>
      </c>
    </row>
    <row r="1870" spans="1:3">
      <c r="A1870" s="5">
        <v>1868</v>
      </c>
      <c r="B1870" s="29">
        <v>0</v>
      </c>
      <c r="C1870" s="29">
        <v>0</v>
      </c>
    </row>
    <row r="1871" spans="1:3">
      <c r="A1871" s="5">
        <v>1869</v>
      </c>
      <c r="B1871" s="29">
        <v>0</v>
      </c>
      <c r="C1871" s="29">
        <v>0</v>
      </c>
    </row>
    <row r="1872" spans="1:3">
      <c r="A1872" s="5">
        <v>1870</v>
      </c>
      <c r="B1872" s="29">
        <v>0</v>
      </c>
      <c r="C1872" s="29">
        <v>0</v>
      </c>
    </row>
    <row r="1873" spans="1:3">
      <c r="A1873" s="5">
        <v>1871</v>
      </c>
      <c r="B1873" s="29">
        <v>0</v>
      </c>
      <c r="C1873" s="29">
        <v>0</v>
      </c>
    </row>
    <row r="1874" spans="1:3">
      <c r="A1874" s="5">
        <v>1872</v>
      </c>
      <c r="B1874" s="29">
        <v>0</v>
      </c>
      <c r="C1874" s="29">
        <v>0</v>
      </c>
    </row>
    <row r="1875" spans="1:3">
      <c r="A1875" s="5">
        <v>1873</v>
      </c>
      <c r="B1875" s="29">
        <v>0</v>
      </c>
      <c r="C1875" s="29">
        <v>0</v>
      </c>
    </row>
    <row r="1876" spans="1:3">
      <c r="A1876" s="5">
        <v>1874</v>
      </c>
      <c r="B1876" s="29">
        <v>0</v>
      </c>
      <c r="C1876" s="29">
        <v>0</v>
      </c>
    </row>
    <row r="1877" spans="1:3">
      <c r="A1877" s="5">
        <v>1875</v>
      </c>
      <c r="B1877" s="29">
        <v>0</v>
      </c>
      <c r="C1877" s="29">
        <v>0</v>
      </c>
    </row>
    <row r="1878" spans="1:3">
      <c r="A1878" s="5">
        <v>1876</v>
      </c>
      <c r="B1878" s="29">
        <v>0</v>
      </c>
      <c r="C1878" s="29">
        <v>0</v>
      </c>
    </row>
    <row r="1879" spans="1:3">
      <c r="A1879" s="5">
        <v>1877</v>
      </c>
      <c r="B1879" s="29">
        <v>0</v>
      </c>
      <c r="C1879" s="29">
        <v>0</v>
      </c>
    </row>
    <row r="1880" spans="1:3">
      <c r="A1880" s="5">
        <v>1878</v>
      </c>
      <c r="B1880" s="29">
        <v>4.7999999999999996E-3</v>
      </c>
      <c r="C1880" s="29">
        <v>4.7999999999999996E-3</v>
      </c>
    </row>
    <row r="1881" spans="1:3">
      <c r="A1881" s="5">
        <v>1879</v>
      </c>
      <c r="B1881" s="29">
        <v>0.13920041505959299</v>
      </c>
      <c r="C1881" s="29">
        <v>0.11524646454940554</v>
      </c>
    </row>
    <row r="1882" spans="1:3">
      <c r="A1882" s="5">
        <v>1880</v>
      </c>
      <c r="B1882" s="29">
        <v>0.34710398770651801</v>
      </c>
      <c r="C1882" s="29">
        <v>0.24957924363858799</v>
      </c>
    </row>
    <row r="1883" spans="1:3">
      <c r="A1883" s="5">
        <v>1881</v>
      </c>
      <c r="B1883" s="29">
        <v>0.52008651360707903</v>
      </c>
      <c r="C1883" s="29">
        <v>0.37099263539282351</v>
      </c>
    </row>
    <row r="1884" spans="1:3">
      <c r="A1884" s="5">
        <v>1882</v>
      </c>
      <c r="B1884" s="29">
        <v>0.65648562695073998</v>
      </c>
      <c r="C1884" s="29">
        <v>0.46720710246753699</v>
      </c>
    </row>
    <row r="1885" spans="1:3">
      <c r="A1885" s="5">
        <v>1883</v>
      </c>
      <c r="B1885" s="29">
        <v>0.74111461401896195</v>
      </c>
      <c r="C1885" s="29">
        <v>0.52715633663622052</v>
      </c>
    </row>
    <row r="1886" spans="1:3">
      <c r="A1886" s="5">
        <v>1884</v>
      </c>
      <c r="B1886" s="29">
        <v>0.76223356806354803</v>
      </c>
      <c r="C1886" s="29">
        <v>0.54296187587477696</v>
      </c>
    </row>
    <row r="1887" spans="1:3">
      <c r="A1887" s="5">
        <v>1885</v>
      </c>
      <c r="B1887" s="29">
        <v>0.73260646937319096</v>
      </c>
      <c r="C1887" s="29">
        <v>0.52080495182658149</v>
      </c>
    </row>
    <row r="1888" spans="1:3">
      <c r="A1888" s="5">
        <v>1886</v>
      </c>
      <c r="B1888" s="29">
        <v>0.64141364521768596</v>
      </c>
      <c r="C1888" s="29">
        <v>0.45451648664584898</v>
      </c>
    </row>
    <row r="1889" spans="1:3">
      <c r="A1889" s="5">
        <v>1887</v>
      </c>
      <c r="B1889" s="29">
        <v>0.49104942039195998</v>
      </c>
      <c r="C1889" s="29">
        <v>0.34884786514221849</v>
      </c>
    </row>
    <row r="1890" spans="1:3">
      <c r="A1890" s="5">
        <v>1888</v>
      </c>
      <c r="B1890" s="29">
        <v>0.30371099889866299</v>
      </c>
      <c r="C1890" s="29">
        <v>0.219592472756656</v>
      </c>
    </row>
    <row r="1891" spans="1:3">
      <c r="A1891" s="5">
        <v>1889</v>
      </c>
      <c r="B1891" s="29">
        <v>0.115872102734861</v>
      </c>
      <c r="C1891" s="29">
        <v>9.2129811299798997E-2</v>
      </c>
    </row>
    <row r="1892" spans="1:3">
      <c r="A1892" s="5">
        <v>1890</v>
      </c>
      <c r="B1892" s="29">
        <v>8.0000000000000004E-4</v>
      </c>
      <c r="C1892" s="29">
        <v>8.0000000000000004E-4</v>
      </c>
    </row>
    <row r="1893" spans="1:3">
      <c r="A1893" s="5">
        <v>1891</v>
      </c>
      <c r="B1893" s="29">
        <v>0</v>
      </c>
      <c r="C1893" s="29">
        <v>0</v>
      </c>
    </row>
    <row r="1894" spans="1:3">
      <c r="A1894" s="5">
        <v>1892</v>
      </c>
      <c r="B1894" s="29">
        <v>0</v>
      </c>
      <c r="C1894" s="29">
        <v>0</v>
      </c>
    </row>
    <row r="1895" spans="1:3">
      <c r="A1895" s="5">
        <v>1893</v>
      </c>
      <c r="B1895" s="29">
        <v>0</v>
      </c>
      <c r="C1895" s="29">
        <v>0</v>
      </c>
    </row>
    <row r="1896" spans="1:3">
      <c r="A1896" s="5">
        <v>1894</v>
      </c>
      <c r="B1896" s="29">
        <v>0</v>
      </c>
      <c r="C1896" s="29">
        <v>0</v>
      </c>
    </row>
    <row r="1897" spans="1:3">
      <c r="A1897" s="5">
        <v>1895</v>
      </c>
      <c r="B1897" s="29">
        <v>0</v>
      </c>
      <c r="C1897" s="29">
        <v>0</v>
      </c>
    </row>
    <row r="1898" spans="1:3">
      <c r="A1898" s="5">
        <v>1896</v>
      </c>
      <c r="B1898" s="29">
        <v>0</v>
      </c>
      <c r="C1898" s="29">
        <v>0</v>
      </c>
    </row>
    <row r="1899" spans="1:3">
      <c r="A1899" s="5">
        <v>1897</v>
      </c>
      <c r="B1899" s="29">
        <v>0</v>
      </c>
      <c r="C1899" s="29">
        <v>0</v>
      </c>
    </row>
    <row r="1900" spans="1:3">
      <c r="A1900" s="5">
        <v>1898</v>
      </c>
      <c r="B1900" s="29">
        <v>0</v>
      </c>
      <c r="C1900" s="29">
        <v>0</v>
      </c>
    </row>
    <row r="1901" spans="1:3">
      <c r="A1901" s="5">
        <v>1899</v>
      </c>
      <c r="B1901" s="29">
        <v>0</v>
      </c>
      <c r="C1901" s="29">
        <v>0</v>
      </c>
    </row>
    <row r="1902" spans="1:3">
      <c r="A1902" s="5">
        <v>1900</v>
      </c>
      <c r="B1902" s="29">
        <v>0</v>
      </c>
      <c r="C1902" s="29">
        <v>0</v>
      </c>
    </row>
    <row r="1903" spans="1:3">
      <c r="A1903" s="5">
        <v>1901</v>
      </c>
      <c r="B1903" s="29">
        <v>0</v>
      </c>
      <c r="C1903" s="29">
        <v>0</v>
      </c>
    </row>
    <row r="1904" spans="1:3">
      <c r="A1904" s="5">
        <v>1902</v>
      </c>
      <c r="B1904" s="29">
        <v>4.7999999999999996E-3</v>
      </c>
      <c r="C1904" s="29">
        <v>4.7999999999999996E-3</v>
      </c>
    </row>
    <row r="1905" spans="1:3">
      <c r="A1905" s="5">
        <v>1903</v>
      </c>
      <c r="B1905" s="29">
        <v>0.121446446532521</v>
      </c>
      <c r="C1905" s="29">
        <v>0.10420446391807875</v>
      </c>
    </row>
    <row r="1906" spans="1:3">
      <c r="A1906" s="5">
        <v>1904</v>
      </c>
      <c r="B1906" s="29">
        <v>0.280112857815695</v>
      </c>
      <c r="C1906" s="29">
        <v>0.21950954681447948</v>
      </c>
    </row>
    <row r="1907" spans="1:3">
      <c r="A1907" s="5">
        <v>1905</v>
      </c>
      <c r="B1907" s="29">
        <v>0.43359812405827902</v>
      </c>
      <c r="C1907" s="29">
        <v>0.33003893730606149</v>
      </c>
    </row>
    <row r="1908" spans="1:3">
      <c r="A1908" s="5">
        <v>1906</v>
      </c>
      <c r="B1908" s="29">
        <v>0.55783374142868503</v>
      </c>
      <c r="C1908" s="29">
        <v>0.42170863413017001</v>
      </c>
    </row>
    <row r="1909" spans="1:3">
      <c r="A1909" s="5">
        <v>1907</v>
      </c>
      <c r="B1909" s="29">
        <v>0.62661169549163498</v>
      </c>
      <c r="C1909" s="29">
        <v>0.47391309804824849</v>
      </c>
    </row>
    <row r="1910" spans="1:3">
      <c r="A1910" s="5">
        <v>1908</v>
      </c>
      <c r="B1910" s="29">
        <v>0.62911749213142298</v>
      </c>
      <c r="C1910" s="29">
        <v>0.481295405012102</v>
      </c>
    </row>
    <row r="1911" spans="1:3">
      <c r="A1911" s="5">
        <v>1909</v>
      </c>
      <c r="B1911" s="29">
        <v>0.59039282972120899</v>
      </c>
      <c r="C1911" s="29">
        <v>0.45286001893980848</v>
      </c>
    </row>
    <row r="1912" spans="1:3">
      <c r="A1912" s="5">
        <v>1910</v>
      </c>
      <c r="B1912" s="29">
        <v>0.50648862939376404</v>
      </c>
      <c r="C1912" s="29">
        <v>0.39122570818799351</v>
      </c>
    </row>
    <row r="1913" spans="1:3">
      <c r="A1913" s="5">
        <v>1911</v>
      </c>
      <c r="B1913" s="29">
        <v>0.38595918995712902</v>
      </c>
      <c r="C1913" s="29">
        <v>0.3002587809831635</v>
      </c>
    </row>
    <row r="1914" spans="1:3">
      <c r="A1914" s="5">
        <v>1912</v>
      </c>
      <c r="B1914" s="29">
        <v>0.23532491480025</v>
      </c>
      <c r="C1914" s="29">
        <v>0.1871592373253185</v>
      </c>
    </row>
    <row r="1915" spans="1:3">
      <c r="A1915" s="5">
        <v>1913</v>
      </c>
      <c r="B1915" s="29">
        <v>8.6634131827217603E-2</v>
      </c>
      <c r="C1915" s="29">
        <v>7.5366973267834508E-2</v>
      </c>
    </row>
    <row r="1916" spans="1:3">
      <c r="A1916" s="5">
        <v>1914</v>
      </c>
      <c r="B1916" s="29">
        <v>8.0000000000000004E-4</v>
      </c>
      <c r="C1916" s="29">
        <v>8.0000000000000004E-4</v>
      </c>
    </row>
    <row r="1917" spans="1:3">
      <c r="A1917" s="5">
        <v>1915</v>
      </c>
      <c r="B1917" s="29">
        <v>0</v>
      </c>
      <c r="C1917" s="29">
        <v>0</v>
      </c>
    </row>
    <row r="1918" spans="1:3">
      <c r="A1918" s="5">
        <v>1916</v>
      </c>
      <c r="B1918" s="29">
        <v>0</v>
      </c>
      <c r="C1918" s="29">
        <v>0</v>
      </c>
    </row>
    <row r="1919" spans="1:3">
      <c r="A1919" s="5">
        <v>1917</v>
      </c>
      <c r="B1919" s="29">
        <v>0</v>
      </c>
      <c r="C1919" s="29">
        <v>0</v>
      </c>
    </row>
    <row r="1920" spans="1:3">
      <c r="A1920" s="5">
        <v>1918</v>
      </c>
      <c r="B1920" s="29">
        <v>0</v>
      </c>
      <c r="C1920" s="29">
        <v>0</v>
      </c>
    </row>
    <row r="1921" spans="1:3">
      <c r="A1921" s="5">
        <v>1919</v>
      </c>
      <c r="B1921" s="29">
        <v>0</v>
      </c>
      <c r="C1921" s="29">
        <v>0</v>
      </c>
    </row>
    <row r="1922" spans="1:3">
      <c r="A1922" s="5">
        <v>1920</v>
      </c>
      <c r="B1922" s="29">
        <v>0</v>
      </c>
      <c r="C1922" s="29">
        <v>0</v>
      </c>
    </row>
    <row r="1923" spans="1:3">
      <c r="A1923" s="5">
        <v>1921</v>
      </c>
      <c r="B1923" s="29">
        <v>0</v>
      </c>
      <c r="C1923" s="29">
        <v>0</v>
      </c>
    </row>
    <row r="1924" spans="1:3">
      <c r="A1924" s="5">
        <v>1922</v>
      </c>
      <c r="B1924" s="29">
        <v>0</v>
      </c>
      <c r="C1924" s="29">
        <v>0</v>
      </c>
    </row>
    <row r="1925" spans="1:3">
      <c r="A1925" s="5">
        <v>1923</v>
      </c>
      <c r="B1925" s="29">
        <v>0</v>
      </c>
      <c r="C1925" s="29">
        <v>0</v>
      </c>
    </row>
    <row r="1926" spans="1:3">
      <c r="A1926" s="5">
        <v>1924</v>
      </c>
      <c r="B1926" s="29">
        <v>0</v>
      </c>
      <c r="C1926" s="29">
        <v>0</v>
      </c>
    </row>
    <row r="1927" spans="1:3">
      <c r="A1927" s="5">
        <v>1925</v>
      </c>
      <c r="B1927" s="29">
        <v>0</v>
      </c>
      <c r="C1927" s="29">
        <v>0</v>
      </c>
    </row>
    <row r="1928" spans="1:3">
      <c r="A1928" s="5">
        <v>1926</v>
      </c>
      <c r="B1928" s="29">
        <v>4.0000000000000001E-3</v>
      </c>
      <c r="C1928" s="29">
        <v>4.0000000000000001E-3</v>
      </c>
    </row>
    <row r="1929" spans="1:3">
      <c r="A1929" s="5">
        <v>1927</v>
      </c>
      <c r="B1929" s="29">
        <v>6.2098161487545801E-2</v>
      </c>
      <c r="C1929" s="29">
        <v>6.0751384809639049E-2</v>
      </c>
    </row>
    <row r="1930" spans="1:3">
      <c r="A1930" s="5">
        <v>1928</v>
      </c>
      <c r="B1930" s="29">
        <v>0.143526972477628</v>
      </c>
      <c r="C1930" s="29">
        <v>0.13738123164337601</v>
      </c>
    </row>
    <row r="1931" spans="1:3">
      <c r="A1931" s="5">
        <v>1929</v>
      </c>
      <c r="B1931" s="29">
        <v>0.19926220309741999</v>
      </c>
      <c r="C1931" s="29">
        <v>0.19339338544096601</v>
      </c>
    </row>
    <row r="1932" spans="1:3">
      <c r="A1932" s="5">
        <v>1930</v>
      </c>
      <c r="B1932" s="29">
        <v>0.28267337473141801</v>
      </c>
      <c r="C1932" s="29">
        <v>0.26331938733494653</v>
      </c>
    </row>
    <row r="1933" spans="1:3">
      <c r="A1933" s="5">
        <v>1931</v>
      </c>
      <c r="B1933" s="29">
        <v>0.30203342003794598</v>
      </c>
      <c r="C1933" s="29">
        <v>0.28582877151325903</v>
      </c>
    </row>
    <row r="1934" spans="1:3">
      <c r="A1934" s="5">
        <v>1932</v>
      </c>
      <c r="B1934" s="29">
        <v>0.31661172269132498</v>
      </c>
      <c r="C1934" s="29">
        <v>0.29690723353735698</v>
      </c>
    </row>
    <row r="1935" spans="1:3">
      <c r="A1935" s="5">
        <v>1933</v>
      </c>
      <c r="B1935" s="29">
        <v>0.26367898988289601</v>
      </c>
      <c r="C1935" s="29">
        <v>0.25572046265542447</v>
      </c>
    </row>
    <row r="1936" spans="1:3">
      <c r="A1936" s="5">
        <v>1934</v>
      </c>
      <c r="B1936" s="29">
        <v>0.24031009270038101</v>
      </c>
      <c r="C1936" s="29">
        <v>0.23169615506024399</v>
      </c>
    </row>
    <row r="1937" spans="1:3">
      <c r="A1937" s="5">
        <v>1935</v>
      </c>
      <c r="B1937" s="29">
        <v>0.178276054199004</v>
      </c>
      <c r="C1937" s="29">
        <v>0.17342984683373652</v>
      </c>
    </row>
    <row r="1938" spans="1:3">
      <c r="A1938" s="5">
        <v>1936</v>
      </c>
      <c r="B1938" s="29">
        <v>0.10213161459615</v>
      </c>
      <c r="C1938" s="29">
        <v>0.1007513848096393</v>
      </c>
    </row>
    <row r="1939" spans="1:3">
      <c r="A1939" s="5">
        <v>1937</v>
      </c>
      <c r="B1939" s="29">
        <v>3.5999999999999997E-2</v>
      </c>
      <c r="C1939" s="29">
        <v>3.5999999999999997E-2</v>
      </c>
    </row>
    <row r="1940" spans="1:3">
      <c r="A1940" s="5">
        <v>1938</v>
      </c>
      <c r="B1940" s="29">
        <v>8.0000000000000004E-4</v>
      </c>
      <c r="C1940" s="29">
        <v>8.0000000000000004E-4</v>
      </c>
    </row>
    <row r="1941" spans="1:3">
      <c r="A1941" s="5">
        <v>1939</v>
      </c>
      <c r="B1941" s="29">
        <v>0</v>
      </c>
      <c r="C1941" s="29">
        <v>0</v>
      </c>
    </row>
    <row r="1942" spans="1:3">
      <c r="A1942" s="5">
        <v>1940</v>
      </c>
      <c r="B1942" s="29">
        <v>0</v>
      </c>
      <c r="C1942" s="29">
        <v>0</v>
      </c>
    </row>
    <row r="1943" spans="1:3">
      <c r="A1943" s="5">
        <v>1941</v>
      </c>
      <c r="B1943" s="29">
        <v>0</v>
      </c>
      <c r="C1943" s="29">
        <v>0</v>
      </c>
    </row>
    <row r="1944" spans="1:3">
      <c r="A1944" s="5">
        <v>1942</v>
      </c>
      <c r="B1944" s="29">
        <v>0</v>
      </c>
      <c r="C1944" s="29">
        <v>0</v>
      </c>
    </row>
    <row r="1945" spans="1:3">
      <c r="A1945" s="5">
        <v>1943</v>
      </c>
      <c r="B1945" s="29">
        <v>0</v>
      </c>
      <c r="C1945" s="29">
        <v>0</v>
      </c>
    </row>
    <row r="1946" spans="1:3">
      <c r="A1946" s="5">
        <v>1944</v>
      </c>
      <c r="B1946" s="29">
        <v>0</v>
      </c>
      <c r="C1946" s="29">
        <v>0</v>
      </c>
    </row>
    <row r="1947" spans="1:3">
      <c r="A1947" s="5">
        <v>1945</v>
      </c>
      <c r="B1947" s="29">
        <v>0</v>
      </c>
      <c r="C1947" s="29">
        <v>0</v>
      </c>
    </row>
    <row r="1948" spans="1:3">
      <c r="A1948" s="5">
        <v>1946</v>
      </c>
      <c r="B1948" s="29">
        <v>0</v>
      </c>
      <c r="C1948" s="29">
        <v>0</v>
      </c>
    </row>
    <row r="1949" spans="1:3">
      <c r="A1949" s="5">
        <v>1947</v>
      </c>
      <c r="B1949" s="29">
        <v>0</v>
      </c>
      <c r="C1949" s="29">
        <v>0</v>
      </c>
    </row>
    <row r="1950" spans="1:3">
      <c r="A1950" s="5">
        <v>1948</v>
      </c>
      <c r="B1950" s="29">
        <v>0</v>
      </c>
      <c r="C1950" s="29">
        <v>0</v>
      </c>
    </row>
    <row r="1951" spans="1:3">
      <c r="A1951" s="5">
        <v>1949</v>
      </c>
      <c r="B1951" s="29">
        <v>0</v>
      </c>
      <c r="C1951" s="29">
        <v>0</v>
      </c>
    </row>
    <row r="1952" spans="1:3">
      <c r="A1952" s="5">
        <v>1950</v>
      </c>
      <c r="B1952" s="29">
        <v>2.3999999999999998E-3</v>
      </c>
      <c r="C1952" s="29">
        <v>2.3999999999999998E-3</v>
      </c>
    </row>
    <row r="1953" spans="1:3">
      <c r="A1953" s="5">
        <v>1951</v>
      </c>
      <c r="B1953" s="29">
        <v>7.0452306816069704E-2</v>
      </c>
      <c r="C1953" s="29">
        <v>6.7902769619278103E-2</v>
      </c>
    </row>
    <row r="1954" spans="1:3">
      <c r="A1954" s="5">
        <v>1952</v>
      </c>
      <c r="B1954" s="29">
        <v>0.19461016705508499</v>
      </c>
      <c r="C1954" s="29">
        <v>0.176955848727718</v>
      </c>
    </row>
    <row r="1955" spans="1:3">
      <c r="A1955" s="5">
        <v>1953</v>
      </c>
      <c r="B1955" s="29">
        <v>0.306306132969005</v>
      </c>
      <c r="C1955" s="29">
        <v>0.26988738986025451</v>
      </c>
    </row>
    <row r="1956" spans="1:3">
      <c r="A1956" s="5">
        <v>1954</v>
      </c>
      <c r="B1956" s="29">
        <v>0.52033840528418795</v>
      </c>
      <c r="C1956" s="29">
        <v>0.41212293856871551</v>
      </c>
    </row>
    <row r="1957" spans="1:3">
      <c r="A1957" s="5">
        <v>1955</v>
      </c>
      <c r="B1957" s="29">
        <v>0.52617158400068498</v>
      </c>
      <c r="C1957" s="29">
        <v>0.4293240138891935</v>
      </c>
    </row>
    <row r="1958" spans="1:3">
      <c r="A1958" s="5">
        <v>1956</v>
      </c>
      <c r="B1958" s="29">
        <v>0.56952343938960903</v>
      </c>
      <c r="C1958" s="29">
        <v>0.45510417021209149</v>
      </c>
    </row>
    <row r="1959" spans="1:3">
      <c r="A1959" s="5">
        <v>1957</v>
      </c>
      <c r="B1959" s="29">
        <v>0.52607745914091597</v>
      </c>
      <c r="C1959" s="29">
        <v>0.426014629710881</v>
      </c>
    </row>
    <row r="1960" spans="1:3">
      <c r="A1960" s="5">
        <v>1958</v>
      </c>
      <c r="B1960" s="29">
        <v>0.413691352811629</v>
      </c>
      <c r="C1960" s="29">
        <v>0.34804216326749449</v>
      </c>
    </row>
    <row r="1961" spans="1:3">
      <c r="A1961" s="5">
        <v>1959</v>
      </c>
      <c r="B1961" s="29">
        <v>0.40804151725814702</v>
      </c>
      <c r="C1961" s="29">
        <v>0.31837924363858849</v>
      </c>
    </row>
    <row r="1962" spans="1:3">
      <c r="A1962" s="5">
        <v>1960</v>
      </c>
      <c r="B1962" s="29">
        <v>0.30463287830687102</v>
      </c>
      <c r="C1962" s="29">
        <v>0.23583554870846099</v>
      </c>
    </row>
    <row r="1963" spans="1:3">
      <c r="A1963" s="5">
        <v>1961</v>
      </c>
      <c r="B1963" s="29">
        <v>9.8869512726556696E-2</v>
      </c>
      <c r="C1963" s="29">
        <v>8.3567727797400487E-2</v>
      </c>
    </row>
    <row r="1964" spans="1:3">
      <c r="A1964" s="5">
        <v>1962</v>
      </c>
      <c r="B1964" s="29">
        <v>1.6000000000000001E-3</v>
      </c>
      <c r="C1964" s="29">
        <v>1.6000000000000001E-3</v>
      </c>
    </row>
    <row r="1965" spans="1:3">
      <c r="A1965" s="5">
        <v>1963</v>
      </c>
      <c r="B1965" s="29">
        <v>0</v>
      </c>
      <c r="C1965" s="29">
        <v>0</v>
      </c>
    </row>
    <row r="1966" spans="1:3">
      <c r="A1966" s="5">
        <v>1964</v>
      </c>
      <c r="B1966" s="29">
        <v>0</v>
      </c>
      <c r="C1966" s="29">
        <v>0</v>
      </c>
    </row>
    <row r="1967" spans="1:3">
      <c r="A1967" s="5">
        <v>1965</v>
      </c>
      <c r="B1967" s="29">
        <v>0</v>
      </c>
      <c r="C1967" s="29">
        <v>0</v>
      </c>
    </row>
    <row r="1968" spans="1:3">
      <c r="A1968" s="5">
        <v>1966</v>
      </c>
      <c r="B1968" s="29">
        <v>0</v>
      </c>
      <c r="C1968" s="29">
        <v>0</v>
      </c>
    </row>
    <row r="1969" spans="1:3">
      <c r="A1969" s="5">
        <v>1967</v>
      </c>
      <c r="B1969" s="29">
        <v>0</v>
      </c>
      <c r="C1969" s="29">
        <v>0</v>
      </c>
    </row>
    <row r="1970" spans="1:3">
      <c r="A1970" s="5">
        <v>1968</v>
      </c>
      <c r="B1970" s="29">
        <v>0</v>
      </c>
      <c r="C1970" s="29">
        <v>0</v>
      </c>
    </row>
    <row r="1971" spans="1:3">
      <c r="A1971" s="5">
        <v>1969</v>
      </c>
      <c r="B1971" s="29">
        <v>0</v>
      </c>
      <c r="C1971" s="29">
        <v>0</v>
      </c>
    </row>
    <row r="1972" spans="1:3">
      <c r="A1972" s="5">
        <v>1970</v>
      </c>
      <c r="B1972" s="29">
        <v>0</v>
      </c>
      <c r="C1972" s="29">
        <v>0</v>
      </c>
    </row>
    <row r="1973" spans="1:3">
      <c r="A1973" s="5">
        <v>1971</v>
      </c>
      <c r="B1973" s="29">
        <v>0</v>
      </c>
      <c r="C1973" s="29">
        <v>0</v>
      </c>
    </row>
    <row r="1974" spans="1:3">
      <c r="A1974" s="5">
        <v>1972</v>
      </c>
      <c r="B1974" s="29">
        <v>0</v>
      </c>
      <c r="C1974" s="29">
        <v>0</v>
      </c>
    </row>
    <row r="1975" spans="1:3">
      <c r="A1975" s="5">
        <v>1973</v>
      </c>
      <c r="B1975" s="29">
        <v>0</v>
      </c>
      <c r="C1975" s="29">
        <v>0</v>
      </c>
    </row>
    <row r="1976" spans="1:3">
      <c r="A1976" s="5">
        <v>1974</v>
      </c>
      <c r="B1976" s="29">
        <v>8.8000000000000005E-3</v>
      </c>
      <c r="C1976" s="29">
        <v>8.8000000000000005E-3</v>
      </c>
    </row>
    <row r="1977" spans="1:3">
      <c r="A1977" s="5">
        <v>1975</v>
      </c>
      <c r="B1977" s="29">
        <v>0.13067412369308401</v>
      </c>
      <c r="C1977" s="29">
        <v>0.11205861834699565</v>
      </c>
    </row>
    <row r="1978" spans="1:3">
      <c r="A1978" s="5">
        <v>1976</v>
      </c>
      <c r="B1978" s="29">
        <v>0.27846833956987499</v>
      </c>
      <c r="C1978" s="29">
        <v>0.22519462339761148</v>
      </c>
    </row>
    <row r="1979" spans="1:3">
      <c r="A1979" s="5">
        <v>1977</v>
      </c>
      <c r="B1979" s="29">
        <v>0.41844934980954002</v>
      </c>
      <c r="C1979" s="29">
        <v>0.33368862781690051</v>
      </c>
    </row>
    <row r="1980" spans="1:3">
      <c r="A1980" s="5">
        <v>1978</v>
      </c>
      <c r="B1980" s="29">
        <v>0.52425726039547604</v>
      </c>
      <c r="C1980" s="29">
        <v>0.41355278540245199</v>
      </c>
    </row>
    <row r="1981" spans="1:3">
      <c r="A1981" s="5">
        <v>1979</v>
      </c>
      <c r="B1981" s="29">
        <v>0.56958534033605002</v>
      </c>
      <c r="C1981" s="29">
        <v>0.45418263223618899</v>
      </c>
    </row>
    <row r="1982" spans="1:3">
      <c r="A1982" s="5">
        <v>1980</v>
      </c>
      <c r="B1982" s="29">
        <v>0.56484939740760698</v>
      </c>
      <c r="C1982" s="29">
        <v>0.45686216958076453</v>
      </c>
    </row>
    <row r="1983" spans="1:3">
      <c r="A1983" s="5">
        <v>1981</v>
      </c>
      <c r="B1983" s="29">
        <v>0.52409674213747204</v>
      </c>
      <c r="C1983" s="29">
        <v>0.42851186009160303</v>
      </c>
    </row>
    <row r="1984" spans="1:3">
      <c r="A1984" s="5">
        <v>1982</v>
      </c>
      <c r="B1984" s="29">
        <v>0.46133359683575997</v>
      </c>
      <c r="C1984" s="29">
        <v>0.37442785882894902</v>
      </c>
    </row>
    <row r="1985" spans="1:3">
      <c r="A1985" s="5">
        <v>1983</v>
      </c>
      <c r="B1985" s="29">
        <v>0.343408973597361</v>
      </c>
      <c r="C1985" s="29">
        <v>0.28336370124339699</v>
      </c>
    </row>
    <row r="1986" spans="1:3">
      <c r="A1986" s="5">
        <v>1984</v>
      </c>
      <c r="B1986" s="29">
        <v>0.21991439028451801</v>
      </c>
      <c r="C1986" s="29">
        <v>0.183402313277123</v>
      </c>
    </row>
    <row r="1987" spans="1:3">
      <c r="A1987" s="5">
        <v>1985</v>
      </c>
      <c r="B1987" s="29">
        <v>8.4416800234231495E-2</v>
      </c>
      <c r="C1987" s="29">
        <v>7.4880208761707506E-2</v>
      </c>
    </row>
    <row r="1988" spans="1:3">
      <c r="A1988" s="5">
        <v>1986</v>
      </c>
      <c r="B1988" s="29">
        <v>8.0000000000000004E-4</v>
      </c>
      <c r="C1988" s="29">
        <v>8.0000000000000004E-4</v>
      </c>
    </row>
    <row r="1989" spans="1:3">
      <c r="A1989" s="5">
        <v>1987</v>
      </c>
      <c r="B1989" s="29">
        <v>0</v>
      </c>
      <c r="C1989" s="29">
        <v>0</v>
      </c>
    </row>
    <row r="1990" spans="1:3">
      <c r="A1990" s="5">
        <v>1988</v>
      </c>
      <c r="B1990" s="29">
        <v>0</v>
      </c>
      <c r="C1990" s="29">
        <v>0</v>
      </c>
    </row>
    <row r="1991" spans="1:3">
      <c r="A1991" s="5">
        <v>1989</v>
      </c>
      <c r="B1991" s="29">
        <v>0</v>
      </c>
      <c r="C1991" s="29">
        <v>0</v>
      </c>
    </row>
    <row r="1992" spans="1:3">
      <c r="A1992" s="5">
        <v>1990</v>
      </c>
      <c r="B1992" s="29">
        <v>0</v>
      </c>
      <c r="C1992" s="29">
        <v>0</v>
      </c>
    </row>
    <row r="1993" spans="1:3">
      <c r="A1993" s="5">
        <v>1991</v>
      </c>
      <c r="B1993" s="29">
        <v>0</v>
      </c>
      <c r="C1993" s="29">
        <v>0</v>
      </c>
    </row>
    <row r="1994" spans="1:3">
      <c r="A1994" s="5">
        <v>1992</v>
      </c>
      <c r="B1994" s="29">
        <v>0</v>
      </c>
      <c r="C1994" s="29">
        <v>0</v>
      </c>
    </row>
    <row r="1995" spans="1:3">
      <c r="A1995" s="5">
        <v>1993</v>
      </c>
      <c r="B1995" s="29">
        <v>0</v>
      </c>
      <c r="C1995" s="29">
        <v>0</v>
      </c>
    </row>
    <row r="1996" spans="1:3">
      <c r="A1996" s="5">
        <v>1994</v>
      </c>
      <c r="B1996" s="29">
        <v>0</v>
      </c>
      <c r="C1996" s="29">
        <v>0</v>
      </c>
    </row>
    <row r="1997" spans="1:3">
      <c r="A1997" s="5">
        <v>1995</v>
      </c>
      <c r="B1997" s="29">
        <v>0</v>
      </c>
      <c r="C1997" s="29">
        <v>0</v>
      </c>
    </row>
    <row r="1998" spans="1:3">
      <c r="A1998" s="5">
        <v>1996</v>
      </c>
      <c r="B1998" s="29">
        <v>0</v>
      </c>
      <c r="C1998" s="29">
        <v>0</v>
      </c>
    </row>
    <row r="1999" spans="1:3">
      <c r="A1999" s="5">
        <v>1997</v>
      </c>
      <c r="B1999" s="29">
        <v>0</v>
      </c>
      <c r="C1999" s="29">
        <v>0</v>
      </c>
    </row>
    <row r="2000" spans="1:3">
      <c r="A2000" s="5">
        <v>1998</v>
      </c>
      <c r="B2000" s="29">
        <v>1.52E-2</v>
      </c>
      <c r="C2000" s="29">
        <v>1.52E-2</v>
      </c>
    </row>
    <row r="2001" spans="1:3">
      <c r="A2001" s="5">
        <v>1999</v>
      </c>
      <c r="B2001" s="29">
        <v>0.13346794521955199</v>
      </c>
      <c r="C2001" s="29">
        <v>0.11773154113253705</v>
      </c>
    </row>
    <row r="2002" spans="1:3">
      <c r="A2002" s="5">
        <v>2000</v>
      </c>
      <c r="B2002" s="29">
        <v>0.35372326764527501</v>
      </c>
      <c r="C2002" s="29">
        <v>0.27617370440003153</v>
      </c>
    </row>
    <row r="2003" spans="1:3">
      <c r="A2003" s="5">
        <v>2001</v>
      </c>
      <c r="B2003" s="29">
        <v>0.58558565319595501</v>
      </c>
      <c r="C2003" s="29">
        <v>0.4368092531084925</v>
      </c>
    </row>
    <row r="2004" spans="1:3">
      <c r="A2004" s="5">
        <v>2002</v>
      </c>
      <c r="B2004" s="29">
        <v>0.74081212186422796</v>
      </c>
      <c r="C2004" s="29">
        <v>0.55383587398079603</v>
      </c>
    </row>
    <row r="2005" spans="1:3">
      <c r="A2005" s="5">
        <v>2003</v>
      </c>
      <c r="B2005" s="29">
        <v>0.72360582400343798</v>
      </c>
      <c r="C2005" s="29">
        <v>0.54952202588440557</v>
      </c>
    </row>
    <row r="2006" spans="1:3">
      <c r="A2006" s="5">
        <v>2004</v>
      </c>
      <c r="B2006" s="29">
        <v>0.44158221367168898</v>
      </c>
      <c r="C2006" s="29">
        <v>0.38593385440965999</v>
      </c>
    </row>
    <row r="2007" spans="1:3">
      <c r="A2007" s="5">
        <v>2005</v>
      </c>
      <c r="B2007" s="29">
        <v>0.22982832274312201</v>
      </c>
      <c r="C2007" s="29">
        <v>0.224605539238556</v>
      </c>
    </row>
    <row r="2008" spans="1:3">
      <c r="A2008" s="5">
        <v>2006</v>
      </c>
      <c r="B2008" s="29">
        <v>0.19592298094569799</v>
      </c>
      <c r="C2008" s="29">
        <v>0.1926784620240975</v>
      </c>
    </row>
    <row r="2009" spans="1:3">
      <c r="A2009" s="5">
        <v>2007</v>
      </c>
      <c r="B2009" s="29">
        <v>0.15384039510018799</v>
      </c>
      <c r="C2009" s="29">
        <v>0.1519270772144585</v>
      </c>
    </row>
    <row r="2010" spans="1:3">
      <c r="A2010" s="5">
        <v>2008</v>
      </c>
      <c r="B2010" s="29">
        <v>9.0399999999999994E-2</v>
      </c>
      <c r="C2010" s="29">
        <v>9.0399999999999994E-2</v>
      </c>
    </row>
    <row r="2011" spans="1:3">
      <c r="A2011" s="5">
        <v>2009</v>
      </c>
      <c r="B2011" s="29">
        <v>5.9305433910834197E-2</v>
      </c>
      <c r="C2011" s="29">
        <v>5.6798657802866998E-2</v>
      </c>
    </row>
    <row r="2012" spans="1:3">
      <c r="A2012" s="5">
        <v>2010</v>
      </c>
      <c r="B2012" s="29">
        <v>1.6000000000000001E-3</v>
      </c>
      <c r="C2012" s="29">
        <v>1.6000000000000001E-3</v>
      </c>
    </row>
    <row r="2013" spans="1:3">
      <c r="A2013" s="5">
        <v>2011</v>
      </c>
      <c r="B2013" s="29">
        <v>0</v>
      </c>
      <c r="C2013" s="29">
        <v>0</v>
      </c>
    </row>
    <row r="2014" spans="1:3">
      <c r="A2014" s="5">
        <v>2012</v>
      </c>
      <c r="B2014" s="29">
        <v>0</v>
      </c>
      <c r="C2014" s="29">
        <v>0</v>
      </c>
    </row>
    <row r="2015" spans="1:3">
      <c r="A2015" s="5">
        <v>2013</v>
      </c>
      <c r="B2015" s="29">
        <v>0</v>
      </c>
      <c r="C2015" s="29">
        <v>0</v>
      </c>
    </row>
    <row r="2016" spans="1:3">
      <c r="A2016" s="5">
        <v>2014</v>
      </c>
      <c r="B2016" s="29">
        <v>0</v>
      </c>
      <c r="C2016" s="29">
        <v>0</v>
      </c>
    </row>
    <row r="2017" spans="1:3">
      <c r="A2017" s="5">
        <v>2015</v>
      </c>
      <c r="B2017" s="29">
        <v>0</v>
      </c>
      <c r="C2017" s="29">
        <v>0</v>
      </c>
    </row>
    <row r="2018" spans="1:3">
      <c r="A2018" s="5">
        <v>2016</v>
      </c>
      <c r="B2018" s="29">
        <v>0</v>
      </c>
      <c r="C2018" s="29">
        <v>0</v>
      </c>
    </row>
    <row r="2019" spans="1:3">
      <c r="A2019" s="5">
        <v>2017</v>
      </c>
      <c r="B2019" s="29">
        <v>0</v>
      </c>
      <c r="C2019" s="29">
        <v>0</v>
      </c>
    </row>
    <row r="2020" spans="1:3">
      <c r="A2020" s="5">
        <v>2018</v>
      </c>
      <c r="B2020" s="29">
        <v>0</v>
      </c>
      <c r="C2020" s="29">
        <v>0</v>
      </c>
    </row>
    <row r="2021" spans="1:3">
      <c r="A2021" s="5">
        <v>2019</v>
      </c>
      <c r="B2021" s="29">
        <v>0</v>
      </c>
      <c r="C2021" s="29">
        <v>0</v>
      </c>
    </row>
    <row r="2022" spans="1:3">
      <c r="A2022" s="5">
        <v>2020</v>
      </c>
      <c r="B2022" s="29">
        <v>0</v>
      </c>
      <c r="C2022" s="29">
        <v>0</v>
      </c>
    </row>
    <row r="2023" spans="1:3">
      <c r="A2023" s="5">
        <v>2021</v>
      </c>
      <c r="B2023" s="29">
        <v>0</v>
      </c>
      <c r="C2023" s="29">
        <v>0</v>
      </c>
    </row>
    <row r="2024" spans="1:3">
      <c r="A2024" s="5">
        <v>2022</v>
      </c>
      <c r="B2024" s="29">
        <v>2.3999999999999998E-3</v>
      </c>
      <c r="C2024" s="29">
        <v>2.3999999999999998E-3</v>
      </c>
    </row>
    <row r="2025" spans="1:3">
      <c r="A2025" s="5">
        <v>2023</v>
      </c>
      <c r="B2025" s="29">
        <v>1.9199999999999998E-2</v>
      </c>
      <c r="C2025" s="29">
        <v>1.9199999999999998E-2</v>
      </c>
    </row>
    <row r="2026" spans="1:3">
      <c r="A2026" s="5">
        <v>2024</v>
      </c>
      <c r="B2026" s="29">
        <v>3.7600000000000001E-2</v>
      </c>
      <c r="C2026" s="29">
        <v>3.7600000000000001E-2</v>
      </c>
    </row>
    <row r="2027" spans="1:3">
      <c r="A2027" s="5">
        <v>2025</v>
      </c>
      <c r="B2027" s="29">
        <v>5.3600000000000002E-2</v>
      </c>
      <c r="C2027" s="29">
        <v>5.3600000000000002E-2</v>
      </c>
    </row>
    <row r="2028" spans="1:3">
      <c r="A2028" s="5">
        <v>2026</v>
      </c>
      <c r="B2028" s="29">
        <v>6.8000000000000005E-2</v>
      </c>
      <c r="C2028" s="29">
        <v>6.8000000000000005E-2</v>
      </c>
    </row>
    <row r="2029" spans="1:3">
      <c r="A2029" s="5">
        <v>2027</v>
      </c>
      <c r="B2029" s="29">
        <v>6.9599999999999995E-2</v>
      </c>
      <c r="C2029" s="29">
        <v>6.9599999999999995E-2</v>
      </c>
    </row>
    <row r="2030" spans="1:3">
      <c r="A2030" s="5">
        <v>2028</v>
      </c>
      <c r="B2030" s="29">
        <v>7.2800000000000004E-2</v>
      </c>
      <c r="C2030" s="29">
        <v>7.2800000000000004E-2</v>
      </c>
    </row>
    <row r="2031" spans="1:3">
      <c r="A2031" s="5">
        <v>2029</v>
      </c>
      <c r="B2031" s="29">
        <v>7.4399999999999994E-2</v>
      </c>
      <c r="C2031" s="29">
        <v>7.4399999999999994E-2</v>
      </c>
    </row>
    <row r="2032" spans="1:3">
      <c r="A2032" s="5">
        <v>2030</v>
      </c>
      <c r="B2032" s="29">
        <v>5.7599999999999998E-2</v>
      </c>
      <c r="C2032" s="29">
        <v>5.7599999999999998E-2</v>
      </c>
    </row>
    <row r="2033" spans="1:3">
      <c r="A2033" s="5">
        <v>2031</v>
      </c>
      <c r="B2033" s="29">
        <v>4.0800000000000003E-2</v>
      </c>
      <c r="C2033" s="29">
        <v>4.0800000000000003E-2</v>
      </c>
    </row>
    <row r="2034" spans="1:3">
      <c r="A2034" s="5">
        <v>2032</v>
      </c>
      <c r="B2034" s="29">
        <v>3.04E-2</v>
      </c>
      <c r="C2034" s="29">
        <v>3.04E-2</v>
      </c>
    </row>
    <row r="2035" spans="1:3">
      <c r="A2035" s="5">
        <v>2033</v>
      </c>
      <c r="B2035" s="29">
        <v>1.44E-2</v>
      </c>
      <c r="C2035" s="29">
        <v>1.44E-2</v>
      </c>
    </row>
    <row r="2036" spans="1:3">
      <c r="A2036" s="5">
        <v>2034</v>
      </c>
      <c r="B2036" s="29">
        <v>8.0000000000000004E-4</v>
      </c>
      <c r="C2036" s="29">
        <v>8.0000000000000004E-4</v>
      </c>
    </row>
    <row r="2037" spans="1:3">
      <c r="A2037" s="5">
        <v>2035</v>
      </c>
      <c r="B2037" s="29">
        <v>0</v>
      </c>
      <c r="C2037" s="29">
        <v>0</v>
      </c>
    </row>
    <row r="2038" spans="1:3">
      <c r="A2038" s="5">
        <v>2036</v>
      </c>
      <c r="B2038" s="29">
        <v>0</v>
      </c>
      <c r="C2038" s="29">
        <v>0</v>
      </c>
    </row>
    <row r="2039" spans="1:3">
      <c r="A2039" s="5">
        <v>2037</v>
      </c>
      <c r="B2039" s="29">
        <v>0</v>
      </c>
      <c r="C2039" s="29">
        <v>0</v>
      </c>
    </row>
    <row r="2040" spans="1:3">
      <c r="A2040" s="5">
        <v>2038</v>
      </c>
      <c r="B2040" s="29">
        <v>0</v>
      </c>
      <c r="C2040" s="29">
        <v>0</v>
      </c>
    </row>
    <row r="2041" spans="1:3">
      <c r="A2041" s="5">
        <v>2039</v>
      </c>
      <c r="B2041" s="29">
        <v>0</v>
      </c>
      <c r="C2041" s="29">
        <v>0</v>
      </c>
    </row>
    <row r="2042" spans="1:3">
      <c r="A2042" s="5">
        <v>2040</v>
      </c>
      <c r="B2042" s="29">
        <v>0</v>
      </c>
      <c r="C2042" s="29">
        <v>0</v>
      </c>
    </row>
    <row r="2043" spans="1:3">
      <c r="A2043" s="5">
        <v>2041</v>
      </c>
      <c r="B2043" s="29">
        <v>0</v>
      </c>
      <c r="C2043" s="29">
        <v>0</v>
      </c>
    </row>
    <row r="2044" spans="1:3">
      <c r="A2044" s="5">
        <v>2042</v>
      </c>
      <c r="B2044" s="29">
        <v>0</v>
      </c>
      <c r="C2044" s="29">
        <v>0</v>
      </c>
    </row>
    <row r="2045" spans="1:3">
      <c r="A2045" s="5">
        <v>2043</v>
      </c>
      <c r="B2045" s="29">
        <v>0</v>
      </c>
      <c r="C2045" s="29">
        <v>0</v>
      </c>
    </row>
    <row r="2046" spans="1:3">
      <c r="A2046" s="5">
        <v>2044</v>
      </c>
      <c r="B2046" s="29">
        <v>0</v>
      </c>
      <c r="C2046" s="29">
        <v>0</v>
      </c>
    </row>
    <row r="2047" spans="1:3">
      <c r="A2047" s="5">
        <v>2045</v>
      </c>
      <c r="B2047" s="29">
        <v>0</v>
      </c>
      <c r="C2047" s="29">
        <v>0</v>
      </c>
    </row>
    <row r="2048" spans="1:3">
      <c r="A2048" s="5">
        <v>2046</v>
      </c>
      <c r="B2048" s="29">
        <v>9.5999999999999992E-3</v>
      </c>
      <c r="C2048" s="29">
        <v>9.5999999999999992E-3</v>
      </c>
    </row>
    <row r="2049" spans="1:3">
      <c r="A2049" s="5">
        <v>2047</v>
      </c>
      <c r="B2049" s="29">
        <v>0.11980870771806899</v>
      </c>
      <c r="C2049" s="29">
        <v>0.10739231012048825</v>
      </c>
    </row>
    <row r="2050" spans="1:3">
      <c r="A2050" s="5">
        <v>2048</v>
      </c>
      <c r="B2050" s="29">
        <v>0.21769357490614799</v>
      </c>
      <c r="C2050" s="29">
        <v>0.19922215695422502</v>
      </c>
    </row>
    <row r="2051" spans="1:3">
      <c r="A2051" s="5">
        <v>2049</v>
      </c>
      <c r="B2051" s="29">
        <v>0.346141018956591</v>
      </c>
      <c r="C2051" s="29">
        <v>0.29641893099279204</v>
      </c>
    </row>
    <row r="2052" spans="1:3">
      <c r="A2052" s="5">
        <v>2050</v>
      </c>
      <c r="B2052" s="29">
        <v>0.39558299860026003</v>
      </c>
      <c r="C2052" s="29">
        <v>0.35355923732531847</v>
      </c>
    </row>
    <row r="2053" spans="1:3">
      <c r="A2053" s="5">
        <v>2051</v>
      </c>
      <c r="B2053" s="29">
        <v>0.444123605125885</v>
      </c>
      <c r="C2053" s="29">
        <v>0.39656477656387451</v>
      </c>
    </row>
    <row r="2054" spans="1:3">
      <c r="A2054" s="5">
        <v>2052</v>
      </c>
      <c r="B2054" s="29">
        <v>0.43978195338783699</v>
      </c>
      <c r="C2054" s="29">
        <v>0.39591062213495753</v>
      </c>
    </row>
    <row r="2055" spans="1:3">
      <c r="A2055" s="5">
        <v>2053</v>
      </c>
      <c r="B2055" s="29">
        <v>0.429548147683189</v>
      </c>
      <c r="C2055" s="29">
        <v>0.38383769934941603</v>
      </c>
    </row>
    <row r="2056" spans="1:3">
      <c r="A2056" s="5">
        <v>2054</v>
      </c>
      <c r="B2056" s="29">
        <v>0.37239380944401002</v>
      </c>
      <c r="C2056" s="29">
        <v>0.33285646770604049</v>
      </c>
    </row>
    <row r="2057" spans="1:3">
      <c r="A2057" s="5">
        <v>2055</v>
      </c>
      <c r="B2057" s="29">
        <v>0.28093063943764202</v>
      </c>
      <c r="C2057" s="29">
        <v>0.25661554239519102</v>
      </c>
    </row>
    <row r="2058" spans="1:3">
      <c r="A2058" s="5">
        <v>2056</v>
      </c>
      <c r="B2058" s="29">
        <v>0.167574423116197</v>
      </c>
      <c r="C2058" s="29">
        <v>0.15547738670361999</v>
      </c>
    </row>
    <row r="2059" spans="1:3">
      <c r="A2059" s="5">
        <v>2057</v>
      </c>
      <c r="B2059" s="29">
        <v>6.9024888571734402E-2</v>
      </c>
      <c r="C2059" s="29">
        <v>6.5393385440966054E-2</v>
      </c>
    </row>
    <row r="2060" spans="1:3">
      <c r="A2060" s="5">
        <v>2058</v>
      </c>
      <c r="B2060" s="29">
        <v>8.0000000000000004E-4</v>
      </c>
      <c r="C2060" s="29">
        <v>8.0000000000000004E-4</v>
      </c>
    </row>
    <row r="2061" spans="1:3">
      <c r="A2061" s="5">
        <v>2059</v>
      </c>
      <c r="B2061" s="29">
        <v>0</v>
      </c>
      <c r="C2061" s="29">
        <v>0</v>
      </c>
    </row>
    <row r="2062" spans="1:3">
      <c r="A2062" s="5">
        <v>2060</v>
      </c>
      <c r="B2062" s="29">
        <v>0</v>
      </c>
      <c r="C2062" s="29">
        <v>0</v>
      </c>
    </row>
    <row r="2063" spans="1:3">
      <c r="A2063" s="5">
        <v>2061</v>
      </c>
      <c r="B2063" s="29">
        <v>0</v>
      </c>
      <c r="C2063" s="29">
        <v>0</v>
      </c>
    </row>
    <row r="2064" spans="1:3">
      <c r="A2064" s="5">
        <v>2062</v>
      </c>
      <c r="B2064" s="29">
        <v>0</v>
      </c>
      <c r="C2064" s="29">
        <v>0</v>
      </c>
    </row>
    <row r="2065" spans="1:3">
      <c r="A2065" s="5">
        <v>2063</v>
      </c>
      <c r="B2065" s="29">
        <v>0</v>
      </c>
      <c r="C2065" s="29">
        <v>0</v>
      </c>
    </row>
    <row r="2066" spans="1:3">
      <c r="A2066" s="5">
        <v>2064</v>
      </c>
      <c r="B2066" s="29">
        <v>0</v>
      </c>
      <c r="C2066" s="29">
        <v>0</v>
      </c>
    </row>
    <row r="2067" spans="1:3">
      <c r="A2067" s="5">
        <v>2065</v>
      </c>
      <c r="B2067" s="29">
        <v>0</v>
      </c>
      <c r="C2067" s="29">
        <v>0</v>
      </c>
    </row>
    <row r="2068" spans="1:3">
      <c r="A2068" s="5">
        <v>2066</v>
      </c>
      <c r="B2068" s="29">
        <v>0</v>
      </c>
      <c r="C2068" s="29">
        <v>0</v>
      </c>
    </row>
    <row r="2069" spans="1:3">
      <c r="A2069" s="5">
        <v>2067</v>
      </c>
      <c r="B2069" s="29">
        <v>0</v>
      </c>
      <c r="C2069" s="29">
        <v>0</v>
      </c>
    </row>
    <row r="2070" spans="1:3">
      <c r="A2070" s="5">
        <v>2068</v>
      </c>
      <c r="B2070" s="29">
        <v>0</v>
      </c>
      <c r="C2070" s="29">
        <v>0</v>
      </c>
    </row>
    <row r="2071" spans="1:3">
      <c r="A2071" s="5">
        <v>2069</v>
      </c>
      <c r="B2071" s="29">
        <v>0</v>
      </c>
      <c r="C2071" s="29">
        <v>0</v>
      </c>
    </row>
    <row r="2072" spans="1:3">
      <c r="A2072" s="5">
        <v>2070</v>
      </c>
      <c r="B2072" s="29">
        <v>3.2000000000000002E-3</v>
      </c>
      <c r="C2072" s="29">
        <v>3.2000000000000002E-3</v>
      </c>
    </row>
    <row r="2073" spans="1:3">
      <c r="A2073" s="5">
        <v>2071</v>
      </c>
      <c r="B2073" s="29">
        <v>3.44E-2</v>
      </c>
      <c r="C2073" s="29">
        <v>3.44E-2</v>
      </c>
    </row>
    <row r="2074" spans="1:3">
      <c r="A2074" s="5">
        <v>2072</v>
      </c>
      <c r="B2074" s="29">
        <v>6.8000000000000005E-2</v>
      </c>
      <c r="C2074" s="29">
        <v>6.8000000000000005E-2</v>
      </c>
    </row>
    <row r="2075" spans="1:3">
      <c r="A2075" s="5">
        <v>2073</v>
      </c>
      <c r="B2075" s="29">
        <v>0.1008</v>
      </c>
      <c r="C2075" s="29">
        <v>0.1008</v>
      </c>
    </row>
    <row r="2076" spans="1:3">
      <c r="A2076" s="5">
        <v>2074</v>
      </c>
      <c r="B2076" s="29">
        <v>0.1208</v>
      </c>
      <c r="C2076" s="29">
        <v>0.1208</v>
      </c>
    </row>
    <row r="2077" spans="1:3">
      <c r="A2077" s="5">
        <v>2075</v>
      </c>
      <c r="B2077" s="29">
        <v>0.16249132829848101</v>
      </c>
      <c r="C2077" s="29">
        <v>0.161563538607229</v>
      </c>
    </row>
    <row r="2078" spans="1:3">
      <c r="A2078" s="5">
        <v>2076</v>
      </c>
      <c r="B2078" s="29">
        <v>0.17399658725827699</v>
      </c>
      <c r="C2078" s="29">
        <v>0.172751384809639</v>
      </c>
    </row>
    <row r="2079" spans="1:3">
      <c r="A2079" s="5">
        <v>2077</v>
      </c>
      <c r="B2079" s="29">
        <v>0.172383281721326</v>
      </c>
      <c r="C2079" s="29">
        <v>0.17115138480963898</v>
      </c>
    </row>
    <row r="2080" spans="1:3">
      <c r="A2080" s="5">
        <v>2078</v>
      </c>
      <c r="B2080" s="29">
        <v>0.152581990211895</v>
      </c>
      <c r="C2080" s="29">
        <v>0.15197569240481951</v>
      </c>
    </row>
    <row r="2081" spans="1:3">
      <c r="A2081" s="5">
        <v>2079</v>
      </c>
      <c r="B2081" s="29">
        <v>0.158496008348081</v>
      </c>
      <c r="C2081" s="29">
        <v>0.1567270772144585</v>
      </c>
    </row>
    <row r="2082" spans="1:3">
      <c r="A2082" s="5">
        <v>2080</v>
      </c>
      <c r="B2082" s="29">
        <v>0.100522957136623</v>
      </c>
      <c r="C2082" s="29">
        <v>9.997569240481971E-2</v>
      </c>
    </row>
    <row r="2083" spans="1:3">
      <c r="A2083" s="5">
        <v>2081</v>
      </c>
      <c r="B2083" s="29">
        <v>4.8000000000000001E-2</v>
      </c>
      <c r="C2083" s="29">
        <v>4.8000000000000001E-2</v>
      </c>
    </row>
    <row r="2084" spans="1:3">
      <c r="A2084" s="5">
        <v>2082</v>
      </c>
      <c r="B2084" s="29">
        <v>4.7999999999999996E-3</v>
      </c>
      <c r="C2084" s="29">
        <v>4.7999999999999996E-3</v>
      </c>
    </row>
    <row r="2085" spans="1:3">
      <c r="A2085" s="5">
        <v>2083</v>
      </c>
      <c r="B2085" s="29">
        <v>0</v>
      </c>
      <c r="C2085" s="29">
        <v>0</v>
      </c>
    </row>
    <row r="2086" spans="1:3">
      <c r="A2086" s="5">
        <v>2084</v>
      </c>
      <c r="B2086" s="29">
        <v>0</v>
      </c>
      <c r="C2086" s="29">
        <v>0</v>
      </c>
    </row>
    <row r="2087" spans="1:3">
      <c r="A2087" s="5">
        <v>2085</v>
      </c>
      <c r="B2087" s="29">
        <v>0</v>
      </c>
      <c r="C2087" s="29">
        <v>0</v>
      </c>
    </row>
    <row r="2088" spans="1:3">
      <c r="A2088" s="5">
        <v>2086</v>
      </c>
      <c r="B2088" s="29">
        <v>0</v>
      </c>
      <c r="C2088" s="29">
        <v>0</v>
      </c>
    </row>
    <row r="2089" spans="1:3">
      <c r="A2089" s="5">
        <v>2087</v>
      </c>
      <c r="B2089" s="29">
        <v>0</v>
      </c>
      <c r="C2089" s="29">
        <v>0</v>
      </c>
    </row>
    <row r="2090" spans="1:3">
      <c r="A2090" s="5">
        <v>2088</v>
      </c>
      <c r="B2090" s="29">
        <v>0</v>
      </c>
      <c r="C2090" s="29">
        <v>0</v>
      </c>
    </row>
    <row r="2091" spans="1:3">
      <c r="A2091" s="5">
        <v>2089</v>
      </c>
      <c r="B2091" s="29">
        <v>0</v>
      </c>
      <c r="C2091" s="29">
        <v>0</v>
      </c>
    </row>
    <row r="2092" spans="1:3">
      <c r="A2092" s="5">
        <v>2090</v>
      </c>
      <c r="B2092" s="29">
        <v>0</v>
      </c>
      <c r="C2092" s="29">
        <v>0</v>
      </c>
    </row>
    <row r="2093" spans="1:3">
      <c r="A2093" s="5">
        <v>2091</v>
      </c>
      <c r="B2093" s="29">
        <v>0</v>
      </c>
      <c r="C2093" s="29">
        <v>0</v>
      </c>
    </row>
    <row r="2094" spans="1:3">
      <c r="A2094" s="5">
        <v>2092</v>
      </c>
      <c r="B2094" s="29">
        <v>0</v>
      </c>
      <c r="C2094" s="29">
        <v>0</v>
      </c>
    </row>
    <row r="2095" spans="1:3">
      <c r="A2095" s="5">
        <v>2093</v>
      </c>
      <c r="B2095" s="29">
        <v>0</v>
      </c>
      <c r="C2095" s="29">
        <v>0</v>
      </c>
    </row>
    <row r="2096" spans="1:3">
      <c r="A2096" s="5">
        <v>2094</v>
      </c>
      <c r="B2096" s="29">
        <v>1.52E-2</v>
      </c>
      <c r="C2096" s="29">
        <v>1.52E-2</v>
      </c>
    </row>
    <row r="2097" spans="1:3">
      <c r="A2097" s="5">
        <v>2095</v>
      </c>
      <c r="B2097" s="29">
        <v>0.155251507667235</v>
      </c>
      <c r="C2097" s="29">
        <v>0.13659123480001065</v>
      </c>
    </row>
    <row r="2098" spans="1:3">
      <c r="A2098" s="5">
        <v>2096</v>
      </c>
      <c r="B2098" s="29">
        <v>0.33428563344475498</v>
      </c>
      <c r="C2098" s="29">
        <v>0.26658585819762198</v>
      </c>
    </row>
    <row r="2099" spans="1:3">
      <c r="A2099" s="5">
        <v>2097</v>
      </c>
      <c r="B2099" s="29">
        <v>0.48361644143479698</v>
      </c>
      <c r="C2099" s="29">
        <v>0.37801247906992552</v>
      </c>
    </row>
    <row r="2100" spans="1:3">
      <c r="A2100" s="5">
        <v>2098</v>
      </c>
      <c r="B2100" s="29">
        <v>0.60324392841099395</v>
      </c>
      <c r="C2100" s="29">
        <v>0.46730648348921455</v>
      </c>
    </row>
    <row r="2101" spans="1:3">
      <c r="A2101" s="5">
        <v>2099</v>
      </c>
      <c r="B2101" s="29">
        <v>0.65438659300327495</v>
      </c>
      <c r="C2101" s="29">
        <v>0.51106340753741009</v>
      </c>
    </row>
    <row r="2102" spans="1:3">
      <c r="A2102" s="5">
        <v>2100</v>
      </c>
      <c r="B2102" s="29">
        <v>0.67384707415345602</v>
      </c>
      <c r="C2102" s="29">
        <v>0.52529325437114649</v>
      </c>
    </row>
    <row r="2103" spans="1:3">
      <c r="A2103" s="5">
        <v>2101</v>
      </c>
      <c r="B2103" s="29">
        <v>0.63428783656833998</v>
      </c>
      <c r="C2103" s="29">
        <v>0.49605786829885345</v>
      </c>
    </row>
    <row r="2104" spans="1:3">
      <c r="A2104" s="5">
        <v>2102</v>
      </c>
      <c r="B2104" s="29">
        <v>0.55154276706880401</v>
      </c>
      <c r="C2104" s="29">
        <v>0.43191417336872595</v>
      </c>
    </row>
    <row r="2105" spans="1:3">
      <c r="A2105" s="5">
        <v>2103</v>
      </c>
      <c r="B2105" s="29">
        <v>0.44306980111876798</v>
      </c>
      <c r="C2105" s="29">
        <v>0.34631632400968149</v>
      </c>
    </row>
    <row r="2106" spans="1:3">
      <c r="A2106" s="5">
        <v>2104</v>
      </c>
      <c r="B2106" s="29">
        <v>0.27272920097894998</v>
      </c>
      <c r="C2106" s="29">
        <v>0.22158139427954351</v>
      </c>
    </row>
    <row r="2107" spans="1:3">
      <c r="A2107" s="5">
        <v>2105</v>
      </c>
      <c r="B2107" s="29">
        <v>0.106602573844544</v>
      </c>
      <c r="C2107" s="29">
        <v>9.7828771513259152E-2</v>
      </c>
    </row>
    <row r="2108" spans="1:3">
      <c r="A2108" s="5">
        <v>2106</v>
      </c>
      <c r="B2108" s="29">
        <v>4.0000000000000001E-3</v>
      </c>
      <c r="C2108" s="29">
        <v>4.0000000000000001E-3</v>
      </c>
    </row>
    <row r="2109" spans="1:3">
      <c r="A2109" s="5">
        <v>2107</v>
      </c>
      <c r="B2109" s="29">
        <v>0</v>
      </c>
      <c r="C2109" s="29">
        <v>0</v>
      </c>
    </row>
    <row r="2110" spans="1:3">
      <c r="A2110" s="5">
        <v>2108</v>
      </c>
      <c r="B2110" s="29">
        <v>0</v>
      </c>
      <c r="C2110" s="29">
        <v>0</v>
      </c>
    </row>
    <row r="2111" spans="1:3">
      <c r="A2111" s="5">
        <v>2109</v>
      </c>
      <c r="B2111" s="29">
        <v>0</v>
      </c>
      <c r="C2111" s="29">
        <v>0</v>
      </c>
    </row>
    <row r="2112" spans="1:3">
      <c r="A2112" s="5">
        <v>2110</v>
      </c>
      <c r="B2112" s="29">
        <v>0</v>
      </c>
      <c r="C2112" s="29">
        <v>0</v>
      </c>
    </row>
    <row r="2113" spans="1:3">
      <c r="A2113" s="5">
        <v>2111</v>
      </c>
      <c r="B2113" s="29">
        <v>0</v>
      </c>
      <c r="C2113" s="29">
        <v>0</v>
      </c>
    </row>
    <row r="2114" spans="1:3">
      <c r="A2114" s="5">
        <v>2112</v>
      </c>
      <c r="B2114" s="29">
        <v>0</v>
      </c>
      <c r="C2114" s="29">
        <v>0</v>
      </c>
    </row>
    <row r="2115" spans="1:3">
      <c r="A2115" s="5">
        <v>2113</v>
      </c>
      <c r="B2115" s="29">
        <v>0</v>
      </c>
      <c r="C2115" s="29">
        <v>0</v>
      </c>
    </row>
    <row r="2116" spans="1:3">
      <c r="A2116" s="5">
        <v>2114</v>
      </c>
      <c r="B2116" s="29">
        <v>0</v>
      </c>
      <c r="C2116" s="29">
        <v>0</v>
      </c>
    </row>
    <row r="2117" spans="1:3">
      <c r="A2117" s="5">
        <v>2115</v>
      </c>
      <c r="B2117" s="29">
        <v>0</v>
      </c>
      <c r="C2117" s="29">
        <v>0</v>
      </c>
    </row>
    <row r="2118" spans="1:3">
      <c r="A2118" s="5">
        <v>2116</v>
      </c>
      <c r="B2118" s="29">
        <v>0</v>
      </c>
      <c r="C2118" s="29">
        <v>0</v>
      </c>
    </row>
    <row r="2119" spans="1:3">
      <c r="A2119" s="5">
        <v>2117</v>
      </c>
      <c r="B2119" s="29">
        <v>0</v>
      </c>
      <c r="C2119" s="29">
        <v>0</v>
      </c>
    </row>
    <row r="2120" spans="1:3">
      <c r="A2120" s="5">
        <v>2118</v>
      </c>
      <c r="B2120" s="29">
        <v>0.02</v>
      </c>
      <c r="C2120" s="29">
        <v>0.02</v>
      </c>
    </row>
    <row r="2121" spans="1:3">
      <c r="A2121" s="5">
        <v>2119</v>
      </c>
      <c r="B2121" s="29">
        <v>0.16447051209723301</v>
      </c>
      <c r="C2121" s="29">
        <v>0.14445754302651787</v>
      </c>
    </row>
    <row r="2122" spans="1:3">
      <c r="A2122" s="5">
        <v>2120</v>
      </c>
      <c r="B2122" s="29">
        <v>0.34187415034795499</v>
      </c>
      <c r="C2122" s="29">
        <v>0.27368862781689995</v>
      </c>
    </row>
    <row r="2123" spans="1:3">
      <c r="A2123" s="5">
        <v>2121</v>
      </c>
      <c r="B2123" s="29">
        <v>0.51159901295691601</v>
      </c>
      <c r="C2123" s="29">
        <v>0.395877711975955</v>
      </c>
    </row>
    <row r="2124" spans="1:3">
      <c r="A2124" s="5">
        <v>2122</v>
      </c>
      <c r="B2124" s="29">
        <v>0.62722514702540899</v>
      </c>
      <c r="C2124" s="29">
        <v>0.48284463918078552</v>
      </c>
    </row>
    <row r="2125" spans="1:3">
      <c r="A2125" s="5">
        <v>2123</v>
      </c>
      <c r="B2125" s="29">
        <v>0.68167235266536097</v>
      </c>
      <c r="C2125" s="29">
        <v>0.52814079424103</v>
      </c>
    </row>
    <row r="2126" spans="1:3">
      <c r="A2126" s="5">
        <v>2124</v>
      </c>
      <c r="B2126" s="29">
        <v>0.70305869757822204</v>
      </c>
      <c r="C2126" s="29">
        <v>0.5431220258844055</v>
      </c>
    </row>
    <row r="2127" spans="1:3">
      <c r="A2127" s="5">
        <v>2125</v>
      </c>
      <c r="B2127" s="29">
        <v>0.64252832290827799</v>
      </c>
      <c r="C2127" s="29">
        <v>0.50309986893018044</v>
      </c>
    </row>
    <row r="2128" spans="1:3">
      <c r="A2128" s="5">
        <v>2126</v>
      </c>
      <c r="B2128" s="29">
        <v>0.55635100373523605</v>
      </c>
      <c r="C2128" s="29">
        <v>0.43662909678559447</v>
      </c>
    </row>
    <row r="2129" spans="1:3">
      <c r="A2129" s="5">
        <v>2127</v>
      </c>
      <c r="B2129" s="29">
        <v>0.43728461457109202</v>
      </c>
      <c r="C2129" s="29">
        <v>0.34557709299763251</v>
      </c>
    </row>
    <row r="2130" spans="1:3">
      <c r="A2130" s="5">
        <v>2128</v>
      </c>
      <c r="B2130" s="29">
        <v>0.27130561094674799</v>
      </c>
      <c r="C2130" s="29">
        <v>0.224102932255446</v>
      </c>
    </row>
    <row r="2131" spans="1:3">
      <c r="A2131" s="5">
        <v>2129</v>
      </c>
      <c r="B2131" s="29">
        <v>0.108691871363256</v>
      </c>
      <c r="C2131" s="29">
        <v>0.10100446391807839</v>
      </c>
    </row>
    <row r="2132" spans="1:3">
      <c r="A2132" s="5">
        <v>2130</v>
      </c>
      <c r="B2132" s="29">
        <v>4.0000000000000001E-3</v>
      </c>
      <c r="C2132" s="29">
        <v>4.0000000000000001E-3</v>
      </c>
    </row>
    <row r="2133" spans="1:3">
      <c r="A2133" s="5">
        <v>2131</v>
      </c>
      <c r="B2133" s="29">
        <v>0</v>
      </c>
      <c r="C2133" s="29">
        <v>0</v>
      </c>
    </row>
    <row r="2134" spans="1:3">
      <c r="A2134" s="5">
        <v>2132</v>
      </c>
      <c r="B2134" s="29">
        <v>0</v>
      </c>
      <c r="C2134" s="29">
        <v>0</v>
      </c>
    </row>
    <row r="2135" spans="1:3">
      <c r="A2135" s="5">
        <v>2133</v>
      </c>
      <c r="B2135" s="29">
        <v>0</v>
      </c>
      <c r="C2135" s="29">
        <v>0</v>
      </c>
    </row>
    <row r="2136" spans="1:3">
      <c r="A2136" s="5">
        <v>2134</v>
      </c>
      <c r="B2136" s="29">
        <v>0</v>
      </c>
      <c r="C2136" s="29">
        <v>0</v>
      </c>
    </row>
    <row r="2137" spans="1:3">
      <c r="A2137" s="5">
        <v>2135</v>
      </c>
      <c r="B2137" s="29">
        <v>0</v>
      </c>
      <c r="C2137" s="29">
        <v>0</v>
      </c>
    </row>
    <row r="2138" spans="1:3">
      <c r="A2138" s="5">
        <v>2136</v>
      </c>
      <c r="B2138" s="29">
        <v>0</v>
      </c>
      <c r="C2138" s="29">
        <v>0</v>
      </c>
    </row>
    <row r="2139" spans="1:3">
      <c r="A2139" s="5">
        <v>2137</v>
      </c>
      <c r="B2139" s="29">
        <v>0</v>
      </c>
      <c r="C2139" s="29">
        <v>0</v>
      </c>
    </row>
    <row r="2140" spans="1:3">
      <c r="A2140" s="5">
        <v>2138</v>
      </c>
      <c r="B2140" s="29">
        <v>0</v>
      </c>
      <c r="C2140" s="29">
        <v>0</v>
      </c>
    </row>
    <row r="2141" spans="1:3">
      <c r="A2141" s="5">
        <v>2139</v>
      </c>
      <c r="B2141" s="29">
        <v>0</v>
      </c>
      <c r="C2141" s="29">
        <v>0</v>
      </c>
    </row>
    <row r="2142" spans="1:3">
      <c r="A2142" s="5">
        <v>2140</v>
      </c>
      <c r="B2142" s="29">
        <v>0</v>
      </c>
      <c r="C2142" s="29">
        <v>0</v>
      </c>
    </row>
    <row r="2143" spans="1:3">
      <c r="A2143" s="5">
        <v>2141</v>
      </c>
      <c r="B2143" s="29">
        <v>0</v>
      </c>
      <c r="C2143" s="29">
        <v>0</v>
      </c>
    </row>
    <row r="2144" spans="1:3">
      <c r="A2144" s="5">
        <v>2142</v>
      </c>
      <c r="B2144" s="29">
        <v>2.0799999999999999E-2</v>
      </c>
      <c r="C2144" s="29">
        <v>2.0799999999999999E-2</v>
      </c>
    </row>
    <row r="2145" spans="1:3">
      <c r="A2145" s="5">
        <v>2143</v>
      </c>
      <c r="B2145" s="29">
        <v>0.16600791105260601</v>
      </c>
      <c r="C2145" s="29">
        <v>0.14764538922892795</v>
      </c>
    </row>
    <row r="2146" spans="1:3">
      <c r="A2146" s="5">
        <v>2144</v>
      </c>
      <c r="B2146" s="29">
        <v>0.33656169928019702</v>
      </c>
      <c r="C2146" s="29">
        <v>0.2746709347807535</v>
      </c>
    </row>
    <row r="2147" spans="1:3">
      <c r="A2147" s="5">
        <v>2145</v>
      </c>
      <c r="B2147" s="29">
        <v>0.472088034059093</v>
      </c>
      <c r="C2147" s="29">
        <v>0.37915278540245251</v>
      </c>
    </row>
    <row r="2148" spans="1:3">
      <c r="A2148" s="5">
        <v>2146</v>
      </c>
      <c r="B2148" s="29">
        <v>0.58431212471641303</v>
      </c>
      <c r="C2148" s="29">
        <v>0.46373186640487252</v>
      </c>
    </row>
    <row r="2149" spans="1:3">
      <c r="A2149" s="5">
        <v>2147</v>
      </c>
      <c r="B2149" s="29">
        <v>0.63918687925409301</v>
      </c>
      <c r="C2149" s="29">
        <v>0.50982802146511697</v>
      </c>
    </row>
    <row r="2150" spans="1:3">
      <c r="A2150" s="5">
        <v>2148</v>
      </c>
      <c r="B2150" s="29">
        <v>0.64299827915067098</v>
      </c>
      <c r="C2150" s="29">
        <v>0.51553740564342898</v>
      </c>
    </row>
    <row r="2151" spans="1:3">
      <c r="A2151" s="5">
        <v>2149</v>
      </c>
      <c r="B2151" s="29">
        <v>0.589365537830154</v>
      </c>
      <c r="C2151" s="29">
        <v>0.47526001893980901</v>
      </c>
    </row>
    <row r="2152" spans="1:3">
      <c r="A2152" s="5">
        <v>2150</v>
      </c>
      <c r="B2152" s="29">
        <v>0.49737104425324802</v>
      </c>
      <c r="C2152" s="29">
        <v>0.40735939996148601</v>
      </c>
    </row>
    <row r="2153" spans="1:3">
      <c r="A2153" s="5">
        <v>2151</v>
      </c>
      <c r="B2153" s="29">
        <v>0.36672021424189699</v>
      </c>
      <c r="C2153" s="29">
        <v>0.30775047212532902</v>
      </c>
    </row>
    <row r="2154" spans="1:3">
      <c r="A2154" s="5">
        <v>2152</v>
      </c>
      <c r="B2154" s="29">
        <v>0.233157976853896</v>
      </c>
      <c r="C2154" s="29">
        <v>0.2016078525156795</v>
      </c>
    </row>
    <row r="2155" spans="1:3">
      <c r="A2155" s="5">
        <v>2153</v>
      </c>
      <c r="B2155" s="29">
        <v>9.7582131239879105E-2</v>
      </c>
      <c r="C2155" s="29">
        <v>9.1489540501209998E-2</v>
      </c>
    </row>
    <row r="2156" spans="1:3">
      <c r="A2156" s="5">
        <v>2154</v>
      </c>
      <c r="B2156" s="29">
        <v>1.6000000000000001E-3</v>
      </c>
      <c r="C2156" s="29">
        <v>1.6000000000000001E-3</v>
      </c>
    </row>
    <row r="2157" spans="1:3">
      <c r="A2157" s="5">
        <v>2155</v>
      </c>
      <c r="B2157" s="29">
        <v>0</v>
      </c>
      <c r="C2157" s="29">
        <v>0</v>
      </c>
    </row>
    <row r="2158" spans="1:3">
      <c r="A2158" s="5">
        <v>2156</v>
      </c>
      <c r="B2158" s="29">
        <v>0</v>
      </c>
      <c r="C2158" s="29">
        <v>0</v>
      </c>
    </row>
    <row r="2159" spans="1:3">
      <c r="A2159" s="5">
        <v>2157</v>
      </c>
      <c r="B2159" s="29">
        <v>0</v>
      </c>
      <c r="C2159" s="29">
        <v>0</v>
      </c>
    </row>
    <row r="2160" spans="1:3">
      <c r="A2160" s="5">
        <v>2158</v>
      </c>
      <c r="B2160" s="29">
        <v>0</v>
      </c>
      <c r="C2160" s="29">
        <v>0</v>
      </c>
    </row>
    <row r="2161" spans="1:3">
      <c r="A2161" s="5">
        <v>2159</v>
      </c>
      <c r="B2161" s="29">
        <v>0</v>
      </c>
      <c r="C2161" s="29">
        <v>0</v>
      </c>
    </row>
    <row r="2162" spans="1:3">
      <c r="A2162" s="5">
        <v>2160</v>
      </c>
      <c r="B2162" s="29">
        <v>0</v>
      </c>
      <c r="C2162" s="29">
        <v>0</v>
      </c>
    </row>
    <row r="2163" spans="1:3">
      <c r="A2163" s="5">
        <v>2161</v>
      </c>
      <c r="B2163" s="29">
        <v>0</v>
      </c>
      <c r="C2163" s="29">
        <v>0</v>
      </c>
    </row>
    <row r="2164" spans="1:3">
      <c r="A2164" s="5">
        <v>2162</v>
      </c>
      <c r="B2164" s="29">
        <v>0</v>
      </c>
      <c r="C2164" s="29">
        <v>0</v>
      </c>
    </row>
    <row r="2165" spans="1:3">
      <c r="A2165" s="5">
        <v>2163</v>
      </c>
      <c r="B2165" s="29">
        <v>0</v>
      </c>
      <c r="C2165" s="29">
        <v>0</v>
      </c>
    </row>
    <row r="2166" spans="1:3">
      <c r="A2166" s="5">
        <v>2164</v>
      </c>
      <c r="B2166" s="29">
        <v>0</v>
      </c>
      <c r="C2166" s="29">
        <v>0</v>
      </c>
    </row>
    <row r="2167" spans="1:3">
      <c r="A2167" s="5">
        <v>2165</v>
      </c>
      <c r="B2167" s="29">
        <v>0</v>
      </c>
      <c r="C2167" s="29">
        <v>0</v>
      </c>
    </row>
    <row r="2168" spans="1:3">
      <c r="A2168" s="5">
        <v>2166</v>
      </c>
      <c r="B2168" s="29">
        <v>3.99075567024436E-2</v>
      </c>
      <c r="C2168" s="29">
        <v>4.9099240118232051E-2</v>
      </c>
    </row>
    <row r="2169" spans="1:3">
      <c r="A2169" s="5">
        <v>2167</v>
      </c>
      <c r="B2169" s="29">
        <v>0.23135011098984201</v>
      </c>
      <c r="C2169" s="29">
        <v>0.20119462339761099</v>
      </c>
    </row>
    <row r="2170" spans="1:3">
      <c r="A2170" s="5">
        <v>2168</v>
      </c>
      <c r="B2170" s="29">
        <v>0.323757623990509</v>
      </c>
      <c r="C2170" s="29">
        <v>0.27264770250605103</v>
      </c>
    </row>
    <row r="2171" spans="1:3">
      <c r="A2171" s="5">
        <v>2169</v>
      </c>
      <c r="B2171" s="29">
        <v>0.42061032436253298</v>
      </c>
      <c r="C2171" s="29">
        <v>0.3529615506024415</v>
      </c>
    </row>
    <row r="2172" spans="1:3">
      <c r="A2172" s="5">
        <v>2170</v>
      </c>
      <c r="B2172" s="29">
        <v>0.425019132638011</v>
      </c>
      <c r="C2172" s="29">
        <v>0.37714600820725053</v>
      </c>
    </row>
    <row r="2173" spans="1:3">
      <c r="A2173" s="5">
        <v>2171</v>
      </c>
      <c r="B2173" s="29">
        <v>0.44878885318794698</v>
      </c>
      <c r="C2173" s="29">
        <v>0.40203108479038197</v>
      </c>
    </row>
    <row r="2174" spans="1:3">
      <c r="A2174" s="5">
        <v>2172</v>
      </c>
      <c r="B2174" s="29">
        <v>0.44053282266940103</v>
      </c>
      <c r="C2174" s="29">
        <v>0.4023956987180895</v>
      </c>
    </row>
    <row r="2175" spans="1:3">
      <c r="A2175" s="5">
        <v>2173</v>
      </c>
      <c r="B2175" s="29">
        <v>0.41149435864863099</v>
      </c>
      <c r="C2175" s="29">
        <v>0.37692939049158147</v>
      </c>
    </row>
    <row r="2176" spans="1:3">
      <c r="A2176" s="5">
        <v>2174</v>
      </c>
      <c r="B2176" s="29">
        <v>0.38357023000952201</v>
      </c>
      <c r="C2176" s="29">
        <v>0.34303769934941597</v>
      </c>
    </row>
    <row r="2177" spans="1:3">
      <c r="A2177" s="5">
        <v>2175</v>
      </c>
      <c r="B2177" s="29">
        <v>0.27449551741306699</v>
      </c>
      <c r="C2177" s="29">
        <v>0.25511277277591299</v>
      </c>
    </row>
    <row r="2178" spans="1:3">
      <c r="A2178" s="5">
        <v>2176</v>
      </c>
      <c r="B2178" s="29">
        <v>0.208891194237631</v>
      </c>
      <c r="C2178" s="29">
        <v>0.18854261960964952</v>
      </c>
    </row>
    <row r="2179" spans="1:3">
      <c r="A2179" s="5">
        <v>2177</v>
      </c>
      <c r="B2179" s="29">
        <v>4.6399999999999997E-2</v>
      </c>
      <c r="C2179" s="29">
        <v>4.6399999999999997E-2</v>
      </c>
    </row>
    <row r="2180" spans="1:3">
      <c r="A2180" s="5">
        <v>2178</v>
      </c>
      <c r="B2180" s="29">
        <v>1.6000000000000001E-3</v>
      </c>
      <c r="C2180" s="29">
        <v>1.6000000000000001E-3</v>
      </c>
    </row>
    <row r="2181" spans="1:3">
      <c r="A2181" s="5">
        <v>2179</v>
      </c>
      <c r="B2181" s="29">
        <v>0</v>
      </c>
      <c r="C2181" s="29">
        <v>0</v>
      </c>
    </row>
    <row r="2182" spans="1:3">
      <c r="A2182" s="5">
        <v>2180</v>
      </c>
      <c r="B2182" s="29">
        <v>0</v>
      </c>
      <c r="C2182" s="29">
        <v>0</v>
      </c>
    </row>
    <row r="2183" spans="1:3">
      <c r="A2183" s="5">
        <v>2181</v>
      </c>
      <c r="B2183" s="29">
        <v>0</v>
      </c>
      <c r="C2183" s="29">
        <v>0</v>
      </c>
    </row>
    <row r="2184" spans="1:3">
      <c r="A2184" s="5">
        <v>2182</v>
      </c>
      <c r="B2184" s="29">
        <v>0</v>
      </c>
      <c r="C2184" s="29">
        <v>0</v>
      </c>
    </row>
    <row r="2185" spans="1:3">
      <c r="A2185" s="5">
        <v>2183</v>
      </c>
      <c r="B2185" s="29">
        <v>0</v>
      </c>
      <c r="C2185" s="29">
        <v>0</v>
      </c>
    </row>
    <row r="2186" spans="1:3">
      <c r="A2186" s="5">
        <v>2184</v>
      </c>
      <c r="B2186" s="29">
        <v>0</v>
      </c>
      <c r="C2186" s="29">
        <v>0</v>
      </c>
    </row>
    <row r="2187" spans="1:3">
      <c r="A2187" s="5">
        <v>2185</v>
      </c>
      <c r="B2187" s="29">
        <v>0</v>
      </c>
      <c r="C2187" s="29">
        <v>0</v>
      </c>
    </row>
    <row r="2188" spans="1:3">
      <c r="A2188" s="5">
        <v>2186</v>
      </c>
      <c r="B2188" s="29">
        <v>0</v>
      </c>
      <c r="C2188" s="29">
        <v>0</v>
      </c>
    </row>
    <row r="2189" spans="1:3">
      <c r="A2189" s="5">
        <v>2187</v>
      </c>
      <c r="B2189" s="29">
        <v>0</v>
      </c>
      <c r="C2189" s="29">
        <v>0</v>
      </c>
    </row>
    <row r="2190" spans="1:3">
      <c r="A2190" s="5">
        <v>2188</v>
      </c>
      <c r="B2190" s="29">
        <v>0</v>
      </c>
      <c r="C2190" s="29">
        <v>0</v>
      </c>
    </row>
    <row r="2191" spans="1:3">
      <c r="A2191" s="5">
        <v>2189</v>
      </c>
      <c r="B2191" s="29">
        <v>0</v>
      </c>
      <c r="C2191" s="29">
        <v>0</v>
      </c>
    </row>
    <row r="2192" spans="1:3">
      <c r="A2192" s="5">
        <v>2190</v>
      </c>
      <c r="B2192" s="29">
        <v>2.77131378170275E-2</v>
      </c>
      <c r="C2192" s="29">
        <v>2.8630515489742901E-2</v>
      </c>
    </row>
    <row r="2193" spans="1:3">
      <c r="A2193" s="5">
        <v>2191</v>
      </c>
      <c r="B2193" s="29">
        <v>9.2174662088671894E-2</v>
      </c>
      <c r="C2193" s="29">
        <v>9.1127077214458591E-2</v>
      </c>
    </row>
    <row r="2194" spans="1:3">
      <c r="A2194" s="5">
        <v>2192</v>
      </c>
      <c r="B2194" s="29">
        <v>0.18800743250586499</v>
      </c>
      <c r="C2194" s="29">
        <v>0.18041107847711252</v>
      </c>
    </row>
    <row r="2195" spans="1:3">
      <c r="A2195" s="5">
        <v>2193</v>
      </c>
      <c r="B2195" s="29">
        <v>0.24827558275096401</v>
      </c>
      <c r="C2195" s="29">
        <v>0.23876246328675199</v>
      </c>
    </row>
    <row r="2196" spans="1:3">
      <c r="A2196" s="5">
        <v>2194</v>
      </c>
      <c r="B2196" s="29">
        <v>0.27224529246728102</v>
      </c>
      <c r="C2196" s="29">
        <v>0.26529615506024401</v>
      </c>
    </row>
    <row r="2197" spans="1:3">
      <c r="A2197" s="5">
        <v>2195</v>
      </c>
      <c r="B2197" s="29">
        <v>0.330926974341053</v>
      </c>
      <c r="C2197" s="29">
        <v>0.31449507973976654</v>
      </c>
    </row>
    <row r="2198" spans="1:3">
      <c r="A2198" s="5">
        <v>2196</v>
      </c>
      <c r="B2198" s="29">
        <v>0.28597050879327501</v>
      </c>
      <c r="C2198" s="29">
        <v>0.2797326164530145</v>
      </c>
    </row>
    <row r="2199" spans="1:3">
      <c r="A2199" s="5">
        <v>2197</v>
      </c>
      <c r="B2199" s="29">
        <v>0.28939197443661602</v>
      </c>
      <c r="C2199" s="29">
        <v>0.28208400126265398</v>
      </c>
    </row>
    <row r="2200" spans="1:3">
      <c r="A2200" s="5">
        <v>2198</v>
      </c>
      <c r="B2200" s="29">
        <v>0.24364290014822601</v>
      </c>
      <c r="C2200" s="29">
        <v>0.2381569240481955</v>
      </c>
    </row>
    <row r="2201" spans="1:3">
      <c r="A2201" s="5">
        <v>2199</v>
      </c>
      <c r="B2201" s="29">
        <v>0.177386498448592</v>
      </c>
      <c r="C2201" s="29">
        <v>0.175090615821688</v>
      </c>
    </row>
    <row r="2202" spans="1:3">
      <c r="A2202" s="5">
        <v>2200</v>
      </c>
      <c r="B2202" s="29">
        <v>0.106012894975963</v>
      </c>
      <c r="C2202" s="29">
        <v>0.1055756924048195</v>
      </c>
    </row>
    <row r="2203" spans="1:3">
      <c r="A2203" s="5">
        <v>2201</v>
      </c>
      <c r="B2203" s="29">
        <v>5.1999999999999998E-2</v>
      </c>
      <c r="C2203" s="29">
        <v>5.1999999999999998E-2</v>
      </c>
    </row>
    <row r="2204" spans="1:3">
      <c r="A2204" s="5">
        <v>2202</v>
      </c>
      <c r="B2204" s="29">
        <v>1.6000000000000001E-3</v>
      </c>
      <c r="C2204" s="29">
        <v>1.6000000000000001E-3</v>
      </c>
    </row>
    <row r="2205" spans="1:3">
      <c r="A2205" s="5">
        <v>2203</v>
      </c>
      <c r="B2205" s="29">
        <v>0</v>
      </c>
      <c r="C2205" s="29">
        <v>0</v>
      </c>
    </row>
    <row r="2206" spans="1:3">
      <c r="A2206" s="5">
        <v>2204</v>
      </c>
      <c r="B2206" s="29">
        <v>0</v>
      </c>
      <c r="C2206" s="29">
        <v>0</v>
      </c>
    </row>
    <row r="2207" spans="1:3">
      <c r="A2207" s="5">
        <v>2205</v>
      </c>
      <c r="B2207" s="29">
        <v>0</v>
      </c>
      <c r="C2207" s="29">
        <v>0</v>
      </c>
    </row>
    <row r="2208" spans="1:3">
      <c r="A2208" s="5">
        <v>2206</v>
      </c>
      <c r="B2208" s="29">
        <v>0</v>
      </c>
      <c r="C2208" s="29">
        <v>0</v>
      </c>
    </row>
    <row r="2209" spans="1:3">
      <c r="A2209" s="5">
        <v>2207</v>
      </c>
      <c r="B2209" s="29">
        <v>0</v>
      </c>
      <c r="C2209" s="29">
        <v>0</v>
      </c>
    </row>
    <row r="2210" spans="1:3">
      <c r="A2210" s="5">
        <v>2208</v>
      </c>
      <c r="B2210" s="29">
        <v>0</v>
      </c>
      <c r="C2210" s="29">
        <v>0</v>
      </c>
    </row>
    <row r="2211" spans="1:3">
      <c r="A2211" s="5">
        <v>2209</v>
      </c>
      <c r="B2211" s="29">
        <v>0</v>
      </c>
      <c r="C2211" s="29">
        <v>0</v>
      </c>
    </row>
    <row r="2212" spans="1:3">
      <c r="A2212" s="5">
        <v>2210</v>
      </c>
      <c r="B2212" s="29">
        <v>0</v>
      </c>
      <c r="C2212" s="29">
        <v>0</v>
      </c>
    </row>
    <row r="2213" spans="1:3">
      <c r="A2213" s="5">
        <v>2211</v>
      </c>
      <c r="B2213" s="29">
        <v>0</v>
      </c>
      <c r="C2213" s="29">
        <v>0</v>
      </c>
    </row>
    <row r="2214" spans="1:3">
      <c r="A2214" s="5">
        <v>2212</v>
      </c>
      <c r="B2214" s="29">
        <v>0</v>
      </c>
      <c r="C2214" s="29">
        <v>0</v>
      </c>
    </row>
    <row r="2215" spans="1:3">
      <c r="A2215" s="5">
        <v>2213</v>
      </c>
      <c r="B2215" s="29">
        <v>0</v>
      </c>
      <c r="C2215" s="29">
        <v>0</v>
      </c>
    </row>
    <row r="2216" spans="1:3">
      <c r="A2216" s="5">
        <v>2214</v>
      </c>
      <c r="B2216" s="29">
        <v>4.8254443730189903E-2</v>
      </c>
      <c r="C2216" s="29">
        <v>6.5749212878654498E-2</v>
      </c>
    </row>
    <row r="2217" spans="1:3">
      <c r="A2217" s="5">
        <v>2215</v>
      </c>
      <c r="B2217" s="29">
        <v>0.21658037010547501</v>
      </c>
      <c r="C2217" s="29">
        <v>0.18569077845785553</v>
      </c>
    </row>
    <row r="2218" spans="1:3">
      <c r="A2218" s="5">
        <v>2216</v>
      </c>
      <c r="B2218" s="29">
        <v>0.409500174947315</v>
      </c>
      <c r="C2218" s="29">
        <v>0.32598817147474501</v>
      </c>
    </row>
    <row r="2219" spans="1:3">
      <c r="A2219" s="5">
        <v>2217</v>
      </c>
      <c r="B2219" s="29">
        <v>0.579560954263726</v>
      </c>
      <c r="C2219" s="29">
        <v>0.44821371702657098</v>
      </c>
    </row>
    <row r="2220" spans="1:3">
      <c r="A2220" s="5">
        <v>2218</v>
      </c>
      <c r="B2220" s="29">
        <v>0.70877111913957003</v>
      </c>
      <c r="C2220" s="29">
        <v>0.54132541448200655</v>
      </c>
    </row>
    <row r="2221" spans="1:3">
      <c r="A2221" s="5">
        <v>2219</v>
      </c>
      <c r="B2221" s="29">
        <v>0.77895839843270898</v>
      </c>
      <c r="C2221" s="29">
        <v>0.59265695561454357</v>
      </c>
    </row>
    <row r="2222" spans="1:3">
      <c r="A2222" s="5">
        <v>2220</v>
      </c>
      <c r="B2222" s="29">
        <v>0.79186836109167402</v>
      </c>
      <c r="C2222" s="29">
        <v>0.60294757143623157</v>
      </c>
    </row>
    <row r="2223" spans="1:3">
      <c r="A2223" s="5">
        <v>2221</v>
      </c>
      <c r="B2223" s="29">
        <v>0.75228284160055003</v>
      </c>
      <c r="C2223" s="29">
        <v>0.57372433916152898</v>
      </c>
    </row>
    <row r="2224" spans="1:3">
      <c r="A2224" s="5">
        <v>2222</v>
      </c>
      <c r="B2224" s="29">
        <v>0.66267967831680596</v>
      </c>
      <c r="C2224" s="29">
        <v>0.50738725879043545</v>
      </c>
    </row>
    <row r="2225" spans="1:3">
      <c r="A2225" s="5">
        <v>2223</v>
      </c>
      <c r="B2225" s="29">
        <v>0.512616076713168</v>
      </c>
      <c r="C2225" s="29">
        <v>0.40010648348921452</v>
      </c>
    </row>
    <row r="2226" spans="1:3">
      <c r="A2226" s="5">
        <v>2224</v>
      </c>
      <c r="B2226" s="29">
        <v>0.33036046254997797</v>
      </c>
      <c r="C2226" s="29">
        <v>0.26845109110365201</v>
      </c>
    </row>
    <row r="2227" spans="1:3">
      <c r="A2227" s="5">
        <v>2225</v>
      </c>
      <c r="B2227" s="29">
        <v>0.135864773060974</v>
      </c>
      <c r="C2227" s="29">
        <v>0.12870061897832244</v>
      </c>
    </row>
    <row r="2228" spans="1:3">
      <c r="A2228" s="5">
        <v>2226</v>
      </c>
      <c r="B2228" s="29">
        <v>7.1999999999999998E-3</v>
      </c>
      <c r="C2228" s="29">
        <v>7.1999999999999998E-3</v>
      </c>
    </row>
    <row r="2229" spans="1:3">
      <c r="A2229" s="5">
        <v>2227</v>
      </c>
      <c r="B2229" s="29">
        <v>0</v>
      </c>
      <c r="C2229" s="29">
        <v>0</v>
      </c>
    </row>
    <row r="2230" spans="1:3">
      <c r="A2230" s="5">
        <v>2228</v>
      </c>
      <c r="B2230" s="29">
        <v>0</v>
      </c>
      <c r="C2230" s="29">
        <v>0</v>
      </c>
    </row>
    <row r="2231" spans="1:3">
      <c r="A2231" s="5">
        <v>2229</v>
      </c>
      <c r="B2231" s="29">
        <v>0</v>
      </c>
      <c r="C2231" s="29">
        <v>0</v>
      </c>
    </row>
    <row r="2232" spans="1:3">
      <c r="A2232" s="5">
        <v>2230</v>
      </c>
      <c r="B2232" s="29">
        <v>0</v>
      </c>
      <c r="C2232" s="29">
        <v>0</v>
      </c>
    </row>
    <row r="2233" spans="1:3">
      <c r="A2233" s="5">
        <v>2231</v>
      </c>
      <c r="B2233" s="29">
        <v>0</v>
      </c>
      <c r="C2233" s="29">
        <v>0</v>
      </c>
    </row>
    <row r="2234" spans="1:3">
      <c r="A2234" s="5">
        <v>2232</v>
      </c>
      <c r="B2234" s="29">
        <v>0</v>
      </c>
      <c r="C2234" s="29">
        <v>0</v>
      </c>
    </row>
    <row r="2235" spans="1:3">
      <c r="A2235" s="5">
        <v>2233</v>
      </c>
      <c r="B2235" s="29">
        <v>0</v>
      </c>
      <c r="C2235" s="29">
        <v>0</v>
      </c>
    </row>
    <row r="2236" spans="1:3">
      <c r="A2236" s="5">
        <v>2234</v>
      </c>
      <c r="B2236" s="29">
        <v>0</v>
      </c>
      <c r="C2236" s="29">
        <v>0</v>
      </c>
    </row>
    <row r="2237" spans="1:3">
      <c r="A2237" s="5">
        <v>2235</v>
      </c>
      <c r="B2237" s="29">
        <v>0</v>
      </c>
      <c r="C2237" s="29">
        <v>0</v>
      </c>
    </row>
    <row r="2238" spans="1:3">
      <c r="A2238" s="5">
        <v>2236</v>
      </c>
      <c r="B2238" s="29">
        <v>0</v>
      </c>
      <c r="C2238" s="29">
        <v>0</v>
      </c>
    </row>
    <row r="2239" spans="1:3">
      <c r="A2239" s="5">
        <v>2237</v>
      </c>
      <c r="B2239" s="29">
        <v>0</v>
      </c>
      <c r="C2239" s="29">
        <v>0</v>
      </c>
    </row>
    <row r="2240" spans="1:3">
      <c r="A2240" s="5">
        <v>2238</v>
      </c>
      <c r="B2240" s="29">
        <v>5.3064012798644603E-2</v>
      </c>
      <c r="C2240" s="29">
        <v>7.2811456555602491E-2</v>
      </c>
    </row>
    <row r="2241" spans="1:3">
      <c r="A2241" s="5">
        <v>2239</v>
      </c>
      <c r="B2241" s="29">
        <v>0.22865586232646801</v>
      </c>
      <c r="C2241" s="29">
        <v>0.19669631769641191</v>
      </c>
    </row>
    <row r="2242" spans="1:3">
      <c r="A2242" s="5">
        <v>2240</v>
      </c>
      <c r="B2242" s="29">
        <v>0.42384474118246601</v>
      </c>
      <c r="C2242" s="29">
        <v>0.33858155691571101</v>
      </c>
    </row>
    <row r="2243" spans="1:3">
      <c r="A2243" s="5">
        <v>2241</v>
      </c>
      <c r="B2243" s="29">
        <v>0.59403233404246103</v>
      </c>
      <c r="C2243" s="29">
        <v>0.46080710246753703</v>
      </c>
    </row>
    <row r="2244" spans="1:3">
      <c r="A2244" s="5">
        <v>2242</v>
      </c>
      <c r="B2244" s="29">
        <v>0.72692564528664005</v>
      </c>
      <c r="C2244" s="29">
        <v>0.55705803093502104</v>
      </c>
    </row>
    <row r="2245" spans="1:3">
      <c r="A2245" s="5">
        <v>2243</v>
      </c>
      <c r="B2245" s="29">
        <v>0.80649487086090998</v>
      </c>
      <c r="C2245" s="29">
        <v>0.61465588029406604</v>
      </c>
    </row>
    <row r="2246" spans="1:3">
      <c r="A2246" s="5">
        <v>2244</v>
      </c>
      <c r="B2246" s="29">
        <v>0.82394915434398197</v>
      </c>
      <c r="C2246" s="29">
        <v>0.62728572712780251</v>
      </c>
    </row>
    <row r="2247" spans="1:3">
      <c r="A2247" s="5">
        <v>2245</v>
      </c>
      <c r="B2247" s="29">
        <v>0.78270876786284904</v>
      </c>
      <c r="C2247" s="29">
        <v>0.59728680244828047</v>
      </c>
    </row>
    <row r="2248" spans="1:3">
      <c r="A2248" s="5">
        <v>2246</v>
      </c>
      <c r="B2248" s="29">
        <v>0.68483831524612204</v>
      </c>
      <c r="C2248" s="29">
        <v>0.52707126005308957</v>
      </c>
    </row>
    <row r="2249" spans="1:3">
      <c r="A2249" s="5">
        <v>2247</v>
      </c>
      <c r="B2249" s="29">
        <v>0.54017643836710605</v>
      </c>
      <c r="C2249" s="29">
        <v>0.42296617715668799</v>
      </c>
    </row>
    <row r="2250" spans="1:3">
      <c r="A2250" s="5">
        <v>2248</v>
      </c>
      <c r="B2250" s="29">
        <v>0.351451089400447</v>
      </c>
      <c r="C2250" s="29">
        <v>0.28738370755666653</v>
      </c>
    </row>
    <row r="2251" spans="1:3">
      <c r="A2251" s="5">
        <v>2249</v>
      </c>
      <c r="B2251" s="29">
        <v>0.149201403560309</v>
      </c>
      <c r="C2251" s="29">
        <v>0.14220338859760107</v>
      </c>
    </row>
    <row r="2252" spans="1:3">
      <c r="A2252" s="5">
        <v>2250</v>
      </c>
      <c r="B2252" s="29">
        <v>9.5999999999999992E-3</v>
      </c>
      <c r="C2252" s="29">
        <v>9.5999999999999992E-3</v>
      </c>
    </row>
    <row r="2253" spans="1:3">
      <c r="A2253" s="5">
        <v>2251</v>
      </c>
      <c r="B2253" s="29">
        <v>0</v>
      </c>
      <c r="C2253" s="29">
        <v>0</v>
      </c>
    </row>
    <row r="2254" spans="1:3">
      <c r="A2254" s="5">
        <v>2252</v>
      </c>
      <c r="B2254" s="29">
        <v>0</v>
      </c>
      <c r="C2254" s="29">
        <v>0</v>
      </c>
    </row>
    <row r="2255" spans="1:3">
      <c r="A2255" s="5">
        <v>2253</v>
      </c>
      <c r="B2255" s="29">
        <v>0</v>
      </c>
      <c r="C2255" s="29">
        <v>0</v>
      </c>
    </row>
    <row r="2256" spans="1:3">
      <c r="A2256" s="5">
        <v>2254</v>
      </c>
      <c r="B2256" s="29">
        <v>0</v>
      </c>
      <c r="C2256" s="29">
        <v>0</v>
      </c>
    </row>
    <row r="2257" spans="1:3">
      <c r="A2257" s="5">
        <v>2255</v>
      </c>
      <c r="B2257" s="29">
        <v>0</v>
      </c>
      <c r="C2257" s="29">
        <v>0</v>
      </c>
    </row>
    <row r="2258" spans="1:3">
      <c r="A2258" s="5">
        <v>2256</v>
      </c>
      <c r="B2258" s="29">
        <v>0</v>
      </c>
      <c r="C2258" s="29">
        <v>0</v>
      </c>
    </row>
    <row r="2259" spans="1:3">
      <c r="A2259" s="5">
        <v>2257</v>
      </c>
      <c r="B2259" s="29">
        <v>0</v>
      </c>
      <c r="C2259" s="29">
        <v>0</v>
      </c>
    </row>
    <row r="2260" spans="1:3">
      <c r="A2260" s="5">
        <v>2258</v>
      </c>
      <c r="B2260" s="29">
        <v>0</v>
      </c>
      <c r="C2260" s="29">
        <v>0</v>
      </c>
    </row>
    <row r="2261" spans="1:3">
      <c r="A2261" s="5">
        <v>2259</v>
      </c>
      <c r="B2261" s="29">
        <v>0</v>
      </c>
      <c r="C2261" s="29">
        <v>0</v>
      </c>
    </row>
    <row r="2262" spans="1:3">
      <c r="A2262" s="5">
        <v>2260</v>
      </c>
      <c r="B2262" s="29">
        <v>0</v>
      </c>
      <c r="C2262" s="29">
        <v>0</v>
      </c>
    </row>
    <row r="2263" spans="1:3">
      <c r="A2263" s="5">
        <v>2261</v>
      </c>
      <c r="B2263" s="29">
        <v>0</v>
      </c>
      <c r="C2263" s="29">
        <v>0</v>
      </c>
    </row>
    <row r="2264" spans="1:3">
      <c r="A2264" s="5">
        <v>2262</v>
      </c>
      <c r="B2264" s="29">
        <v>4.3516095709179303E-2</v>
      </c>
      <c r="C2264" s="29">
        <v>5.2881657229783594E-2</v>
      </c>
    </row>
    <row r="2265" spans="1:3">
      <c r="A2265" s="5">
        <v>2263</v>
      </c>
      <c r="B2265" s="29">
        <v>0.15542485010986301</v>
      </c>
      <c r="C2265" s="29">
        <v>0.14377908100242048</v>
      </c>
    </row>
    <row r="2266" spans="1:3">
      <c r="A2266" s="5">
        <v>2264</v>
      </c>
      <c r="B2266" s="29">
        <v>0.27827608996023601</v>
      </c>
      <c r="C2266" s="29">
        <v>0.25044431390845001</v>
      </c>
    </row>
    <row r="2267" spans="1:3">
      <c r="A2267" s="5">
        <v>2265</v>
      </c>
      <c r="B2267" s="29">
        <v>0.16748124363796099</v>
      </c>
      <c r="C2267" s="29">
        <v>0.16550276961927851</v>
      </c>
    </row>
    <row r="2268" spans="1:3">
      <c r="A2268" s="5">
        <v>2266</v>
      </c>
      <c r="B2268" s="29">
        <v>0.26652373058656698</v>
      </c>
      <c r="C2268" s="29">
        <v>0.2605204626554245</v>
      </c>
    </row>
    <row r="2269" spans="1:3">
      <c r="A2269" s="5">
        <v>2267</v>
      </c>
      <c r="B2269" s="29">
        <v>0.28453501931257003</v>
      </c>
      <c r="C2269" s="29">
        <v>0.2781083088578345</v>
      </c>
    </row>
    <row r="2270" spans="1:3">
      <c r="A2270" s="5">
        <v>2268</v>
      </c>
      <c r="B2270" s="29">
        <v>0.27342589258192701</v>
      </c>
      <c r="C2270" s="29">
        <v>0.26858123164337599</v>
      </c>
    </row>
    <row r="2271" spans="1:3">
      <c r="A2271" s="5">
        <v>2269</v>
      </c>
      <c r="B2271" s="29">
        <v>0.36463793847827802</v>
      </c>
      <c r="C2271" s="29">
        <v>0.33965754302651796</v>
      </c>
    </row>
    <row r="2272" spans="1:3">
      <c r="A2272" s="5">
        <v>2270</v>
      </c>
      <c r="B2272" s="29">
        <v>4.48E-2</v>
      </c>
      <c r="C2272" s="29">
        <v>4.48E-2</v>
      </c>
    </row>
    <row r="2273" spans="1:3">
      <c r="A2273" s="5">
        <v>2271</v>
      </c>
      <c r="B2273" s="29">
        <v>0.124</v>
      </c>
      <c r="C2273" s="29">
        <v>0.124</v>
      </c>
    </row>
    <row r="2274" spans="1:3">
      <c r="A2274" s="5">
        <v>2272</v>
      </c>
      <c r="B2274" s="29">
        <v>8.48E-2</v>
      </c>
      <c r="C2274" s="29">
        <v>8.48E-2</v>
      </c>
    </row>
    <row r="2275" spans="1:3">
      <c r="A2275" s="5">
        <v>2273</v>
      </c>
      <c r="B2275" s="29">
        <v>5.1999999999999998E-2</v>
      </c>
      <c r="C2275" s="29">
        <v>5.1999999999999998E-2</v>
      </c>
    </row>
    <row r="2276" spans="1:3">
      <c r="A2276" s="5">
        <v>2274</v>
      </c>
      <c r="B2276" s="29">
        <v>2.3999999999999998E-3</v>
      </c>
      <c r="C2276" s="29">
        <v>2.3999999999999998E-3</v>
      </c>
    </row>
    <row r="2277" spans="1:3">
      <c r="A2277" s="5">
        <v>2275</v>
      </c>
      <c r="B2277" s="29">
        <v>0</v>
      </c>
      <c r="C2277" s="29">
        <v>0</v>
      </c>
    </row>
    <row r="2278" spans="1:3">
      <c r="A2278" s="5">
        <v>2276</v>
      </c>
      <c r="B2278" s="29">
        <v>0</v>
      </c>
      <c r="C2278" s="29">
        <v>0</v>
      </c>
    </row>
    <row r="2279" spans="1:3">
      <c r="A2279" s="5">
        <v>2277</v>
      </c>
      <c r="B2279" s="29">
        <v>0</v>
      </c>
      <c r="C2279" s="29">
        <v>0</v>
      </c>
    </row>
    <row r="2280" spans="1:3">
      <c r="A2280" s="5">
        <v>2278</v>
      </c>
      <c r="B2280" s="29">
        <v>0</v>
      </c>
      <c r="C2280" s="29">
        <v>0</v>
      </c>
    </row>
    <row r="2281" spans="1:3">
      <c r="A2281" s="5">
        <v>2279</v>
      </c>
      <c r="B2281" s="29">
        <v>0</v>
      </c>
      <c r="C2281" s="29">
        <v>0</v>
      </c>
    </row>
    <row r="2282" spans="1:3">
      <c r="A2282" s="5">
        <v>2280</v>
      </c>
      <c r="B2282" s="29">
        <v>0</v>
      </c>
      <c r="C2282" s="29">
        <v>0</v>
      </c>
    </row>
    <row r="2283" spans="1:3">
      <c r="A2283" s="5">
        <v>2281</v>
      </c>
      <c r="B2283" s="29">
        <v>0</v>
      </c>
      <c r="C2283" s="29">
        <v>0</v>
      </c>
    </row>
    <row r="2284" spans="1:3">
      <c r="A2284" s="5">
        <v>2282</v>
      </c>
      <c r="B2284" s="29">
        <v>0</v>
      </c>
      <c r="C2284" s="29">
        <v>0</v>
      </c>
    </row>
    <row r="2285" spans="1:3">
      <c r="A2285" s="5">
        <v>2283</v>
      </c>
      <c r="B2285" s="29">
        <v>0</v>
      </c>
      <c r="C2285" s="29">
        <v>0</v>
      </c>
    </row>
    <row r="2286" spans="1:3">
      <c r="A2286" s="5">
        <v>2284</v>
      </c>
      <c r="B2286" s="29">
        <v>0</v>
      </c>
      <c r="C2286" s="29">
        <v>0</v>
      </c>
    </row>
    <row r="2287" spans="1:3">
      <c r="A2287" s="5">
        <v>2285</v>
      </c>
      <c r="B2287" s="29">
        <v>0</v>
      </c>
      <c r="C2287" s="29">
        <v>0</v>
      </c>
    </row>
    <row r="2288" spans="1:3">
      <c r="A2288" s="5">
        <v>2286</v>
      </c>
      <c r="B2288" s="29">
        <v>1.2800000000000001E-2</v>
      </c>
      <c r="C2288" s="29">
        <v>1.2800000000000001E-2</v>
      </c>
    </row>
    <row r="2289" spans="1:3">
      <c r="A2289" s="5">
        <v>2287</v>
      </c>
      <c r="B2289" s="29">
        <v>6.08E-2</v>
      </c>
      <c r="C2289" s="29">
        <v>6.08E-2</v>
      </c>
    </row>
    <row r="2290" spans="1:3">
      <c r="A2290" s="5">
        <v>2288</v>
      </c>
      <c r="B2290" s="29">
        <v>3.04E-2</v>
      </c>
      <c r="C2290" s="29">
        <v>3.04E-2</v>
      </c>
    </row>
    <row r="2291" spans="1:3">
      <c r="A2291" s="5">
        <v>2289</v>
      </c>
      <c r="B2291" s="29">
        <v>9.6000000000000002E-2</v>
      </c>
      <c r="C2291" s="29">
        <v>9.6000000000000002E-2</v>
      </c>
    </row>
    <row r="2292" spans="1:3">
      <c r="A2292" s="5">
        <v>2290</v>
      </c>
      <c r="B2292" s="29">
        <v>0.20059090276160599</v>
      </c>
      <c r="C2292" s="29">
        <v>0.1982906158216875</v>
      </c>
    </row>
    <row r="2293" spans="1:3">
      <c r="A2293" s="5">
        <v>2291</v>
      </c>
      <c r="B2293" s="29">
        <v>0.29706935240996002</v>
      </c>
      <c r="C2293" s="29">
        <v>0.288398924679522</v>
      </c>
    </row>
    <row r="2294" spans="1:3">
      <c r="A2294" s="5">
        <v>2292</v>
      </c>
      <c r="B2294" s="29">
        <v>0.46021069932440201</v>
      </c>
      <c r="C2294" s="29">
        <v>0.41638246960002145</v>
      </c>
    </row>
    <row r="2295" spans="1:3">
      <c r="A2295" s="5">
        <v>2293</v>
      </c>
      <c r="B2295" s="29">
        <v>0.41599003744723401</v>
      </c>
      <c r="C2295" s="29">
        <v>0.38243216011086001</v>
      </c>
    </row>
    <row r="2296" spans="1:3">
      <c r="A2296" s="5">
        <v>2294</v>
      </c>
      <c r="B2296" s="29">
        <v>0.30141057727293102</v>
      </c>
      <c r="C2296" s="29">
        <v>0.28479784935904451</v>
      </c>
    </row>
    <row r="2297" spans="1:3">
      <c r="A2297" s="5">
        <v>2295</v>
      </c>
      <c r="B2297" s="29">
        <v>0.12559999999999999</v>
      </c>
      <c r="C2297" s="29">
        <v>0.12559999999999999</v>
      </c>
    </row>
    <row r="2298" spans="1:3">
      <c r="A2298" s="5">
        <v>2296</v>
      </c>
      <c r="B2298" s="29">
        <v>9.7600000000000006E-2</v>
      </c>
      <c r="C2298" s="29">
        <v>9.7600000000000006E-2</v>
      </c>
    </row>
    <row r="2299" spans="1:3">
      <c r="A2299" s="5">
        <v>2297</v>
      </c>
      <c r="B2299" s="29">
        <v>8.2501115720891E-2</v>
      </c>
      <c r="C2299" s="29">
        <v>8.1356924048195306E-2</v>
      </c>
    </row>
    <row r="2300" spans="1:3">
      <c r="A2300" s="5">
        <v>2298</v>
      </c>
      <c r="B2300" s="29">
        <v>5.5999999999999999E-3</v>
      </c>
      <c r="C2300" s="29">
        <v>5.5999999999999999E-3</v>
      </c>
    </row>
    <row r="2301" spans="1:3">
      <c r="A2301" s="5">
        <v>2299</v>
      </c>
      <c r="B2301" s="29">
        <v>0</v>
      </c>
      <c r="C2301" s="29">
        <v>0</v>
      </c>
    </row>
    <row r="2302" spans="1:3">
      <c r="A2302" s="5">
        <v>2300</v>
      </c>
      <c r="B2302" s="29">
        <v>0</v>
      </c>
      <c r="C2302" s="29">
        <v>0</v>
      </c>
    </row>
    <row r="2303" spans="1:3">
      <c r="A2303" s="5">
        <v>2301</v>
      </c>
      <c r="B2303" s="29">
        <v>0</v>
      </c>
      <c r="C2303" s="29">
        <v>0</v>
      </c>
    </row>
    <row r="2304" spans="1:3">
      <c r="A2304" s="5">
        <v>2302</v>
      </c>
      <c r="B2304" s="29">
        <v>0</v>
      </c>
      <c r="C2304" s="29">
        <v>0</v>
      </c>
    </row>
    <row r="2305" spans="1:3">
      <c r="A2305" s="5">
        <v>2303</v>
      </c>
      <c r="B2305" s="29">
        <v>0</v>
      </c>
      <c r="C2305" s="29">
        <v>0</v>
      </c>
    </row>
    <row r="2306" spans="1:3">
      <c r="A2306" s="5">
        <v>2304</v>
      </c>
      <c r="B2306" s="29">
        <v>0</v>
      </c>
      <c r="C2306" s="29">
        <v>0</v>
      </c>
    </row>
    <row r="2307" spans="1:3">
      <c r="A2307" s="5">
        <v>2305</v>
      </c>
      <c r="B2307" s="29">
        <v>0</v>
      </c>
      <c r="C2307" s="29">
        <v>0</v>
      </c>
    </row>
    <row r="2308" spans="1:3">
      <c r="A2308" s="5">
        <v>2306</v>
      </c>
      <c r="B2308" s="29">
        <v>0</v>
      </c>
      <c r="C2308" s="29">
        <v>0</v>
      </c>
    </row>
    <row r="2309" spans="1:3">
      <c r="A2309" s="5">
        <v>2307</v>
      </c>
      <c r="B2309" s="29">
        <v>0</v>
      </c>
      <c r="C2309" s="29">
        <v>0</v>
      </c>
    </row>
    <row r="2310" spans="1:3">
      <c r="A2310" s="5">
        <v>2308</v>
      </c>
      <c r="B2310" s="29">
        <v>0</v>
      </c>
      <c r="C2310" s="29">
        <v>0</v>
      </c>
    </row>
    <row r="2311" spans="1:3">
      <c r="A2311" s="5">
        <v>2309</v>
      </c>
      <c r="B2311" s="29">
        <v>0</v>
      </c>
      <c r="C2311" s="29">
        <v>0</v>
      </c>
    </row>
    <row r="2312" spans="1:3">
      <c r="A2312" s="5">
        <v>2310</v>
      </c>
      <c r="B2312" s="29">
        <v>3.5008755884552198E-2</v>
      </c>
      <c r="C2312" s="29">
        <v>3.5351384350344697E-2</v>
      </c>
    </row>
    <row r="2313" spans="1:3">
      <c r="A2313" s="5">
        <v>2311</v>
      </c>
      <c r="B2313" s="29">
        <v>0.103871361828779</v>
      </c>
      <c r="C2313" s="29">
        <v>0.1031270772144585</v>
      </c>
    </row>
    <row r="2314" spans="1:3">
      <c r="A2314" s="5">
        <v>2312</v>
      </c>
      <c r="B2314" s="29">
        <v>0.178775295054448</v>
      </c>
      <c r="C2314" s="29">
        <v>0.17496907784578553</v>
      </c>
    </row>
    <row r="2315" spans="1:3">
      <c r="A2315" s="5">
        <v>2313</v>
      </c>
      <c r="B2315" s="29">
        <v>0.231854562077391</v>
      </c>
      <c r="C2315" s="29">
        <v>0.226944770250605</v>
      </c>
    </row>
    <row r="2316" spans="1:3">
      <c r="A2316" s="5">
        <v>2314</v>
      </c>
      <c r="B2316" s="29">
        <v>0.241733355267196</v>
      </c>
      <c r="C2316" s="29">
        <v>0.23822984683373699</v>
      </c>
    </row>
    <row r="2317" spans="1:3">
      <c r="A2317" s="5">
        <v>2315</v>
      </c>
      <c r="B2317" s="29">
        <v>0.280666637247655</v>
      </c>
      <c r="C2317" s="29">
        <v>0.27576907784578553</v>
      </c>
    </row>
    <row r="2318" spans="1:3">
      <c r="A2318" s="5">
        <v>2316</v>
      </c>
      <c r="B2318" s="29">
        <v>0.30431853294359101</v>
      </c>
      <c r="C2318" s="29">
        <v>0.29810830885783446</v>
      </c>
    </row>
    <row r="2319" spans="1:3">
      <c r="A2319" s="5">
        <v>2317</v>
      </c>
      <c r="B2319" s="29">
        <v>0.30860742632504601</v>
      </c>
      <c r="C2319" s="29">
        <v>0.30041107847711251</v>
      </c>
    </row>
    <row r="2320" spans="1:3">
      <c r="A2320" s="5">
        <v>2318</v>
      </c>
      <c r="B2320" s="29">
        <v>0.23651703562104101</v>
      </c>
      <c r="C2320" s="29">
        <v>0.23260553923855598</v>
      </c>
    </row>
    <row r="2321" spans="1:3">
      <c r="A2321" s="5">
        <v>2319</v>
      </c>
      <c r="B2321" s="29">
        <v>0.178917409990513</v>
      </c>
      <c r="C2321" s="29">
        <v>0.17667846202409748</v>
      </c>
    </row>
    <row r="2322" spans="1:3">
      <c r="A2322" s="5">
        <v>2320</v>
      </c>
      <c r="B2322" s="29">
        <v>0.120661893411039</v>
      </c>
      <c r="C2322" s="29">
        <v>0.11995138480963899</v>
      </c>
    </row>
    <row r="2323" spans="1:3">
      <c r="A2323" s="5">
        <v>2321</v>
      </c>
      <c r="B2323" s="29">
        <v>5.4399999999999997E-2</v>
      </c>
      <c r="C2323" s="29">
        <v>5.4399999999999997E-2</v>
      </c>
    </row>
    <row r="2324" spans="1:3">
      <c r="A2324" s="5">
        <v>2322</v>
      </c>
      <c r="B2324" s="29">
        <v>2.3999999999999998E-3</v>
      </c>
      <c r="C2324" s="29">
        <v>2.3999999999999998E-3</v>
      </c>
    </row>
    <row r="2325" spans="1:3">
      <c r="A2325" s="5">
        <v>2323</v>
      </c>
      <c r="B2325" s="29">
        <v>0</v>
      </c>
      <c r="C2325" s="29">
        <v>0</v>
      </c>
    </row>
    <row r="2326" spans="1:3">
      <c r="A2326" s="5">
        <v>2324</v>
      </c>
      <c r="B2326" s="29">
        <v>0</v>
      </c>
      <c r="C2326" s="29">
        <v>0</v>
      </c>
    </row>
    <row r="2327" spans="1:3">
      <c r="A2327" s="5">
        <v>2325</v>
      </c>
      <c r="B2327" s="29">
        <v>0</v>
      </c>
      <c r="C2327" s="29">
        <v>0</v>
      </c>
    </row>
    <row r="2328" spans="1:3">
      <c r="A2328" s="5">
        <v>2326</v>
      </c>
      <c r="B2328" s="29">
        <v>0</v>
      </c>
      <c r="C2328" s="29">
        <v>0</v>
      </c>
    </row>
    <row r="2329" spans="1:3">
      <c r="A2329" s="5">
        <v>2327</v>
      </c>
      <c r="B2329" s="29">
        <v>0</v>
      </c>
      <c r="C2329" s="29">
        <v>0</v>
      </c>
    </row>
    <row r="2330" spans="1:3">
      <c r="A2330" s="5">
        <v>2328</v>
      </c>
      <c r="B2330" s="29">
        <v>0</v>
      </c>
      <c r="C2330" s="29">
        <v>0</v>
      </c>
    </row>
    <row r="2331" spans="1:3">
      <c r="A2331" s="5">
        <v>2329</v>
      </c>
      <c r="B2331" s="29">
        <v>0</v>
      </c>
      <c r="C2331" s="29">
        <v>0</v>
      </c>
    </row>
    <row r="2332" spans="1:3">
      <c r="A2332" s="5">
        <v>2330</v>
      </c>
      <c r="B2332" s="29">
        <v>0</v>
      </c>
      <c r="C2332" s="29">
        <v>0</v>
      </c>
    </row>
    <row r="2333" spans="1:3">
      <c r="A2333" s="5">
        <v>2331</v>
      </c>
      <c r="B2333" s="29">
        <v>0</v>
      </c>
      <c r="C2333" s="29">
        <v>0</v>
      </c>
    </row>
    <row r="2334" spans="1:3">
      <c r="A2334" s="5">
        <v>2332</v>
      </c>
      <c r="B2334" s="29">
        <v>0</v>
      </c>
      <c r="C2334" s="29">
        <v>0</v>
      </c>
    </row>
    <row r="2335" spans="1:3">
      <c r="A2335" s="5">
        <v>2333</v>
      </c>
      <c r="B2335" s="29">
        <v>0</v>
      </c>
      <c r="C2335" s="29">
        <v>0</v>
      </c>
    </row>
    <row r="2336" spans="1:3">
      <c r="A2336" s="5">
        <v>2334</v>
      </c>
      <c r="B2336" s="29">
        <v>6.4000000000000003E-3</v>
      </c>
      <c r="C2336" s="29">
        <v>6.4000000000000003E-3</v>
      </c>
    </row>
    <row r="2337" spans="1:3">
      <c r="A2337" s="5">
        <v>2335</v>
      </c>
      <c r="B2337" s="29">
        <v>1.7600000000000001E-2</v>
      </c>
      <c r="C2337" s="29">
        <v>1.7600000000000001E-2</v>
      </c>
    </row>
    <row r="2338" spans="1:3">
      <c r="A2338" s="5">
        <v>2336</v>
      </c>
      <c r="B2338" s="29">
        <v>0.31094836360259898</v>
      </c>
      <c r="C2338" s="29">
        <v>0.28475923732531849</v>
      </c>
    </row>
    <row r="2339" spans="1:3">
      <c r="A2339" s="5">
        <v>2337</v>
      </c>
      <c r="B2339" s="29">
        <v>0.20620138141828201</v>
      </c>
      <c r="C2339" s="29">
        <v>0.20049615506024449</v>
      </c>
    </row>
    <row r="2340" spans="1:3">
      <c r="A2340" s="5">
        <v>2338</v>
      </c>
      <c r="B2340" s="29">
        <v>4.7199999999999999E-2</v>
      </c>
      <c r="C2340" s="29">
        <v>4.7199999999999999E-2</v>
      </c>
    </row>
    <row r="2341" spans="1:3">
      <c r="A2341" s="5">
        <v>2339</v>
      </c>
      <c r="B2341" s="29">
        <v>0.26242106641069601</v>
      </c>
      <c r="C2341" s="29">
        <v>0.254835386072293</v>
      </c>
    </row>
    <row r="2342" spans="1:3">
      <c r="A2342" s="5">
        <v>2340</v>
      </c>
      <c r="B2342" s="29">
        <v>0.39276944599591301</v>
      </c>
      <c r="C2342" s="29">
        <v>0.366760312645796</v>
      </c>
    </row>
    <row r="2343" spans="1:3">
      <c r="A2343" s="5">
        <v>2341</v>
      </c>
      <c r="B2343" s="29">
        <v>0.80634692423599996</v>
      </c>
      <c r="C2343" s="29">
        <v>0.68620263854945851</v>
      </c>
    </row>
    <row r="2344" spans="1:3">
      <c r="A2344" s="5">
        <v>2342</v>
      </c>
      <c r="B2344" s="29">
        <v>0.31607849668162302</v>
      </c>
      <c r="C2344" s="29">
        <v>0.296615542395191</v>
      </c>
    </row>
    <row r="2345" spans="1:3">
      <c r="A2345" s="5">
        <v>2343</v>
      </c>
      <c r="B2345" s="29">
        <v>5.1999999999999998E-2</v>
      </c>
      <c r="C2345" s="29">
        <v>5.1999999999999998E-2</v>
      </c>
    </row>
    <row r="2346" spans="1:3">
      <c r="A2346" s="5">
        <v>2344</v>
      </c>
      <c r="B2346" s="29">
        <v>2.4E-2</v>
      </c>
      <c r="C2346" s="29">
        <v>2.4E-2</v>
      </c>
    </row>
    <row r="2347" spans="1:3">
      <c r="A2347" s="5">
        <v>2345</v>
      </c>
      <c r="B2347" s="29">
        <v>1.2E-2</v>
      </c>
      <c r="C2347" s="29">
        <v>1.2E-2</v>
      </c>
    </row>
    <row r="2348" spans="1:3">
      <c r="A2348" s="5">
        <v>2346</v>
      </c>
      <c r="B2348" s="29">
        <v>2.3999999999999998E-3</v>
      </c>
      <c r="C2348" s="29">
        <v>2.3999999999999998E-3</v>
      </c>
    </row>
    <row r="2349" spans="1:3">
      <c r="A2349" s="5">
        <v>2347</v>
      </c>
      <c r="B2349" s="29">
        <v>0</v>
      </c>
      <c r="C2349" s="29">
        <v>0</v>
      </c>
    </row>
    <row r="2350" spans="1:3">
      <c r="A2350" s="5">
        <v>2348</v>
      </c>
      <c r="B2350" s="29">
        <v>0</v>
      </c>
      <c r="C2350" s="29">
        <v>0</v>
      </c>
    </row>
    <row r="2351" spans="1:3">
      <c r="A2351" s="5">
        <v>2349</v>
      </c>
      <c r="B2351" s="29">
        <v>0</v>
      </c>
      <c r="C2351" s="29">
        <v>0</v>
      </c>
    </row>
    <row r="2352" spans="1:3">
      <c r="A2352" s="5">
        <v>2350</v>
      </c>
      <c r="B2352" s="29">
        <v>0</v>
      </c>
      <c r="C2352" s="29">
        <v>0</v>
      </c>
    </row>
    <row r="2353" spans="1:3">
      <c r="A2353" s="5">
        <v>2351</v>
      </c>
      <c r="B2353" s="29">
        <v>0</v>
      </c>
      <c r="C2353" s="29">
        <v>0</v>
      </c>
    </row>
    <row r="2354" spans="1:3">
      <c r="A2354" s="5">
        <v>2352</v>
      </c>
      <c r="B2354" s="29">
        <v>0</v>
      </c>
      <c r="C2354" s="29">
        <v>0</v>
      </c>
    </row>
    <row r="2355" spans="1:3">
      <c r="A2355" s="5">
        <v>2353</v>
      </c>
      <c r="B2355" s="29">
        <v>0</v>
      </c>
      <c r="C2355" s="29">
        <v>0</v>
      </c>
    </row>
    <row r="2356" spans="1:3">
      <c r="A2356" s="5">
        <v>2354</v>
      </c>
      <c r="B2356" s="29">
        <v>0</v>
      </c>
      <c r="C2356" s="29">
        <v>0</v>
      </c>
    </row>
    <row r="2357" spans="1:3">
      <c r="A2357" s="5">
        <v>2355</v>
      </c>
      <c r="B2357" s="29">
        <v>0</v>
      </c>
      <c r="C2357" s="29">
        <v>0</v>
      </c>
    </row>
    <row r="2358" spans="1:3">
      <c r="A2358" s="5">
        <v>2356</v>
      </c>
      <c r="B2358" s="29">
        <v>0</v>
      </c>
      <c r="C2358" s="29">
        <v>0</v>
      </c>
    </row>
    <row r="2359" spans="1:3">
      <c r="A2359" s="5">
        <v>2357</v>
      </c>
      <c r="B2359" s="29">
        <v>1.6000000000000001E-3</v>
      </c>
      <c r="C2359" s="29">
        <v>1.6000000000000001E-3</v>
      </c>
    </row>
    <row r="2360" spans="1:3">
      <c r="A2360" s="5">
        <v>2358</v>
      </c>
      <c r="B2360" s="29">
        <v>8.1474808965928597E-2</v>
      </c>
      <c r="C2360" s="29">
        <v>9.6829491038479001E-2</v>
      </c>
    </row>
    <row r="2361" spans="1:3">
      <c r="A2361" s="5">
        <v>2359</v>
      </c>
      <c r="B2361" s="29">
        <v>0.17891156793792201</v>
      </c>
      <c r="C2361" s="29">
        <v>0.16752385125302549</v>
      </c>
    </row>
    <row r="2362" spans="1:3">
      <c r="A2362" s="5">
        <v>2360</v>
      </c>
      <c r="B2362" s="29">
        <v>0.34041630787436</v>
      </c>
      <c r="C2362" s="29">
        <v>0.29636816516147552</v>
      </c>
    </row>
    <row r="2363" spans="1:3">
      <c r="A2363" s="5">
        <v>2361</v>
      </c>
      <c r="B2363" s="29">
        <v>0.50742766205452905</v>
      </c>
      <c r="C2363" s="29">
        <v>0.42682463286751599</v>
      </c>
    </row>
    <row r="2364" spans="1:3">
      <c r="A2364" s="5">
        <v>2362</v>
      </c>
      <c r="B2364" s="29">
        <v>0.37516905970150699</v>
      </c>
      <c r="C2364" s="29">
        <v>0.34740231327712301</v>
      </c>
    </row>
    <row r="2365" spans="1:3">
      <c r="A2365" s="5">
        <v>2363</v>
      </c>
      <c r="B2365" s="29">
        <v>0.55963910123315697</v>
      </c>
      <c r="C2365" s="29">
        <v>0.49019693667473452</v>
      </c>
    </row>
    <row r="2366" spans="1:3">
      <c r="A2366" s="5">
        <v>2364</v>
      </c>
      <c r="B2366" s="29">
        <v>0.37758235460621498</v>
      </c>
      <c r="C2366" s="29">
        <v>0.35657908100242053</v>
      </c>
    </row>
    <row r="2367" spans="1:3">
      <c r="A2367" s="5">
        <v>2365</v>
      </c>
      <c r="B2367" s="29">
        <v>0.38214475237991302</v>
      </c>
      <c r="C2367" s="29">
        <v>0.358845389228928</v>
      </c>
    </row>
    <row r="2368" spans="1:3">
      <c r="A2368" s="5">
        <v>2366</v>
      </c>
      <c r="B2368" s="29">
        <v>0.29238141758152603</v>
      </c>
      <c r="C2368" s="29">
        <v>0.278482925942176</v>
      </c>
    </row>
    <row r="2369" spans="1:3">
      <c r="A2369" s="5">
        <v>2367</v>
      </c>
      <c r="B2369" s="29">
        <v>7.9200000000000007E-2</v>
      </c>
      <c r="C2369" s="29">
        <v>7.9200000000000007E-2</v>
      </c>
    </row>
    <row r="2370" spans="1:3">
      <c r="A2370" s="5">
        <v>2368</v>
      </c>
      <c r="B2370" s="29">
        <v>3.6799999999999999E-2</v>
      </c>
      <c r="C2370" s="29">
        <v>3.6799999999999999E-2</v>
      </c>
    </row>
    <row r="2371" spans="1:3">
      <c r="A2371" s="5">
        <v>2369</v>
      </c>
      <c r="B2371" s="29">
        <v>4.6399999999999997E-2</v>
      </c>
      <c r="C2371" s="29">
        <v>4.6399999999999997E-2</v>
      </c>
    </row>
    <row r="2372" spans="1:3">
      <c r="A2372" s="5">
        <v>2370</v>
      </c>
      <c r="B2372" s="29">
        <v>3.2000000000000002E-3</v>
      </c>
      <c r="C2372" s="29">
        <v>3.2000000000000002E-3</v>
      </c>
    </row>
    <row r="2373" spans="1:3">
      <c r="A2373" s="5">
        <v>2371</v>
      </c>
      <c r="B2373" s="29">
        <v>0</v>
      </c>
      <c r="C2373" s="29">
        <v>0</v>
      </c>
    </row>
    <row r="2374" spans="1:3">
      <c r="A2374" s="5">
        <v>2372</v>
      </c>
      <c r="B2374" s="29">
        <v>0</v>
      </c>
      <c r="C2374" s="29">
        <v>0</v>
      </c>
    </row>
    <row r="2375" spans="1:3">
      <c r="A2375" s="5">
        <v>2373</v>
      </c>
      <c r="B2375" s="29">
        <v>0</v>
      </c>
      <c r="C2375" s="29">
        <v>0</v>
      </c>
    </row>
    <row r="2376" spans="1:3">
      <c r="A2376" s="5">
        <v>2374</v>
      </c>
      <c r="B2376" s="29">
        <v>0</v>
      </c>
      <c r="C2376" s="29">
        <v>0</v>
      </c>
    </row>
    <row r="2377" spans="1:3">
      <c r="A2377" s="5">
        <v>2375</v>
      </c>
      <c r="B2377" s="29">
        <v>0</v>
      </c>
      <c r="C2377" s="29">
        <v>0</v>
      </c>
    </row>
    <row r="2378" spans="1:3">
      <c r="A2378" s="5">
        <v>2376</v>
      </c>
      <c r="B2378" s="29">
        <v>0</v>
      </c>
      <c r="C2378" s="29">
        <v>0</v>
      </c>
    </row>
    <row r="2379" spans="1:3">
      <c r="A2379" s="5">
        <v>2377</v>
      </c>
      <c r="B2379" s="29">
        <v>0</v>
      </c>
      <c r="C2379" s="29">
        <v>0</v>
      </c>
    </row>
    <row r="2380" spans="1:3">
      <c r="A2380" s="5">
        <v>2378</v>
      </c>
      <c r="B2380" s="29">
        <v>0</v>
      </c>
      <c r="C2380" s="29">
        <v>0</v>
      </c>
    </row>
    <row r="2381" spans="1:3">
      <c r="A2381" s="5">
        <v>2379</v>
      </c>
      <c r="B2381" s="29">
        <v>0</v>
      </c>
      <c r="C2381" s="29">
        <v>0</v>
      </c>
    </row>
    <row r="2382" spans="1:3">
      <c r="A2382" s="5">
        <v>2380</v>
      </c>
      <c r="B2382" s="29">
        <v>0</v>
      </c>
      <c r="C2382" s="29">
        <v>0</v>
      </c>
    </row>
    <row r="2383" spans="1:3">
      <c r="A2383" s="5">
        <v>2381</v>
      </c>
      <c r="B2383" s="29">
        <v>8.0000000000000004E-4</v>
      </c>
      <c r="C2383" s="29">
        <v>8.0000000000000004E-4</v>
      </c>
    </row>
    <row r="2384" spans="1:3">
      <c r="A2384" s="5">
        <v>2382</v>
      </c>
      <c r="B2384" s="29">
        <v>3.5999999999999997E-2</v>
      </c>
      <c r="C2384" s="29">
        <v>3.5999999999999997E-2</v>
      </c>
    </row>
    <row r="2385" spans="1:3">
      <c r="A2385" s="5">
        <v>2383</v>
      </c>
      <c r="B2385" s="29">
        <v>0.106975085922945</v>
      </c>
      <c r="C2385" s="29">
        <v>0.1063149234168685</v>
      </c>
    </row>
    <row r="2386" spans="1:3">
      <c r="A2386" s="5">
        <v>2384</v>
      </c>
      <c r="B2386" s="29">
        <v>0.15142523737181701</v>
      </c>
      <c r="C2386" s="29">
        <v>0.15032707721445848</v>
      </c>
    </row>
    <row r="2387" spans="1:3">
      <c r="A2387" s="5">
        <v>2385</v>
      </c>
      <c r="B2387" s="29">
        <v>0.231120688393888</v>
      </c>
      <c r="C2387" s="29">
        <v>0.22696907784578552</v>
      </c>
    </row>
    <row r="2388" spans="1:3">
      <c r="A2388" s="5">
        <v>2386</v>
      </c>
      <c r="B2388" s="29">
        <v>0.27955622017020598</v>
      </c>
      <c r="C2388" s="29">
        <v>0.2741204626554245</v>
      </c>
    </row>
    <row r="2389" spans="1:3">
      <c r="A2389" s="5">
        <v>2387</v>
      </c>
      <c r="B2389" s="29">
        <v>0.342038673061763</v>
      </c>
      <c r="C2389" s="29">
        <v>0.32810723353735649</v>
      </c>
    </row>
    <row r="2390" spans="1:3">
      <c r="A2390" s="5">
        <v>2388</v>
      </c>
      <c r="B2390" s="29">
        <v>0.275960864274225</v>
      </c>
      <c r="C2390" s="29">
        <v>0.27179338544096598</v>
      </c>
    </row>
    <row r="2391" spans="1:3">
      <c r="A2391" s="5">
        <v>2389</v>
      </c>
      <c r="B2391" s="29">
        <v>0.28664354453887297</v>
      </c>
      <c r="C2391" s="29">
        <v>0.28133261645301499</v>
      </c>
    </row>
    <row r="2392" spans="1:3">
      <c r="A2392" s="5">
        <v>2390</v>
      </c>
      <c r="B2392" s="29">
        <v>0.24854487545717299</v>
      </c>
      <c r="C2392" s="29">
        <v>0.24374477025060498</v>
      </c>
    </row>
    <row r="2393" spans="1:3">
      <c r="A2393" s="5">
        <v>2391</v>
      </c>
      <c r="B2393" s="29">
        <v>0.18832416012617501</v>
      </c>
      <c r="C2393" s="29">
        <v>0.18627846202409748</v>
      </c>
    </row>
    <row r="2394" spans="1:3">
      <c r="A2394" s="5">
        <v>2392</v>
      </c>
      <c r="B2394" s="29">
        <v>0.14140655860394999</v>
      </c>
      <c r="C2394" s="29">
        <v>0.13987846202409748</v>
      </c>
    </row>
    <row r="2395" spans="1:3">
      <c r="A2395" s="5">
        <v>2393</v>
      </c>
      <c r="B2395" s="29">
        <v>6.1600000000000002E-2</v>
      </c>
      <c r="C2395" s="29">
        <v>6.1600000000000002E-2</v>
      </c>
    </row>
    <row r="2396" spans="1:3">
      <c r="A2396" s="5">
        <v>2394</v>
      </c>
      <c r="B2396" s="29">
        <v>3.2000000000000002E-3</v>
      </c>
      <c r="C2396" s="29">
        <v>3.2000000000000002E-3</v>
      </c>
    </row>
    <row r="2397" spans="1:3">
      <c r="A2397" s="5">
        <v>2395</v>
      </c>
      <c r="B2397" s="29">
        <v>0</v>
      </c>
      <c r="C2397" s="29">
        <v>0</v>
      </c>
    </row>
    <row r="2398" spans="1:3">
      <c r="A2398" s="5">
        <v>2396</v>
      </c>
      <c r="B2398" s="29">
        <v>0</v>
      </c>
      <c r="C2398" s="29">
        <v>0</v>
      </c>
    </row>
    <row r="2399" spans="1:3">
      <c r="A2399" s="5">
        <v>2397</v>
      </c>
      <c r="B2399" s="29">
        <v>0</v>
      </c>
      <c r="C2399" s="29">
        <v>0</v>
      </c>
    </row>
    <row r="2400" spans="1:3">
      <c r="A2400" s="5">
        <v>2398</v>
      </c>
      <c r="B2400" s="29">
        <v>0</v>
      </c>
      <c r="C2400" s="29">
        <v>0</v>
      </c>
    </row>
    <row r="2401" spans="1:3">
      <c r="A2401" s="5">
        <v>2399</v>
      </c>
      <c r="B2401" s="29">
        <v>0</v>
      </c>
      <c r="C2401" s="29">
        <v>0</v>
      </c>
    </row>
    <row r="2402" spans="1:3">
      <c r="A2402" s="5">
        <v>2400</v>
      </c>
      <c r="B2402" s="29">
        <v>0</v>
      </c>
      <c r="C2402" s="29">
        <v>0</v>
      </c>
    </row>
    <row r="2403" spans="1:3">
      <c r="A2403" s="5">
        <v>2401</v>
      </c>
      <c r="B2403" s="29">
        <v>0</v>
      </c>
      <c r="C2403" s="29">
        <v>0</v>
      </c>
    </row>
    <row r="2404" spans="1:3">
      <c r="A2404" s="5">
        <v>2402</v>
      </c>
      <c r="B2404" s="29">
        <v>0</v>
      </c>
      <c r="C2404" s="29">
        <v>0</v>
      </c>
    </row>
    <row r="2405" spans="1:3">
      <c r="A2405" s="5">
        <v>2403</v>
      </c>
      <c r="B2405" s="29">
        <v>0</v>
      </c>
      <c r="C2405" s="29">
        <v>0</v>
      </c>
    </row>
    <row r="2406" spans="1:3">
      <c r="A2406" s="5">
        <v>2404</v>
      </c>
      <c r="B2406" s="29">
        <v>0</v>
      </c>
      <c r="C2406" s="29">
        <v>0</v>
      </c>
    </row>
    <row r="2407" spans="1:3">
      <c r="A2407" s="5">
        <v>2405</v>
      </c>
      <c r="B2407" s="29">
        <v>8.0000000000000004E-4</v>
      </c>
      <c r="C2407" s="29">
        <v>8.0000000000000004E-4</v>
      </c>
    </row>
    <row r="2408" spans="1:3">
      <c r="A2408" s="5">
        <v>2406</v>
      </c>
      <c r="B2408" s="29">
        <v>2.7199999999999998E-2</v>
      </c>
      <c r="C2408" s="29">
        <v>2.7199999999999998E-2</v>
      </c>
    </row>
    <row r="2409" spans="1:3">
      <c r="A2409" s="5">
        <v>2407</v>
      </c>
      <c r="B2409" s="29">
        <v>6.9599999999999995E-2</v>
      </c>
      <c r="C2409" s="29">
        <v>6.9599999999999995E-2</v>
      </c>
    </row>
    <row r="2410" spans="1:3">
      <c r="A2410" s="5">
        <v>2408</v>
      </c>
      <c r="B2410" s="29">
        <v>0.12576006468426501</v>
      </c>
      <c r="C2410" s="29">
        <v>0.12558784620240948</v>
      </c>
    </row>
    <row r="2411" spans="1:3">
      <c r="A2411" s="5">
        <v>2409</v>
      </c>
      <c r="B2411" s="29">
        <v>0.14500218981141799</v>
      </c>
      <c r="C2411" s="29">
        <v>0.1447878462024095</v>
      </c>
    </row>
    <row r="2412" spans="1:3">
      <c r="A2412" s="5">
        <v>2410</v>
      </c>
      <c r="B2412" s="29">
        <v>0.18189574790076199</v>
      </c>
      <c r="C2412" s="29">
        <v>0.180739231012049</v>
      </c>
    </row>
    <row r="2413" spans="1:3">
      <c r="A2413" s="5">
        <v>2411</v>
      </c>
      <c r="B2413" s="29">
        <v>0.19793756868087301</v>
      </c>
      <c r="C2413" s="29">
        <v>0.19673923101204899</v>
      </c>
    </row>
    <row r="2414" spans="1:3">
      <c r="A2414" s="5">
        <v>2412</v>
      </c>
      <c r="B2414" s="29">
        <v>0.229034770868392</v>
      </c>
      <c r="C2414" s="29">
        <v>0.2271027696192785</v>
      </c>
    </row>
    <row r="2415" spans="1:3">
      <c r="A2415" s="5">
        <v>2413</v>
      </c>
      <c r="B2415" s="29">
        <v>0.218601132002916</v>
      </c>
      <c r="C2415" s="29">
        <v>0.21670276961927801</v>
      </c>
    </row>
    <row r="2416" spans="1:3">
      <c r="A2416" s="5">
        <v>2414</v>
      </c>
      <c r="B2416" s="29">
        <v>0.18447110546700701</v>
      </c>
      <c r="C2416" s="29">
        <v>0.18312707721445851</v>
      </c>
    </row>
    <row r="2417" spans="1:3">
      <c r="A2417" s="5">
        <v>2415</v>
      </c>
      <c r="B2417" s="29">
        <v>0.150949762899933</v>
      </c>
      <c r="C2417" s="29">
        <v>0.15036353860722901</v>
      </c>
    </row>
    <row r="2418" spans="1:3">
      <c r="A2418" s="5">
        <v>2416</v>
      </c>
      <c r="B2418" s="29">
        <v>9.1999999999999998E-2</v>
      </c>
      <c r="C2418" s="29">
        <v>9.1999999999999998E-2</v>
      </c>
    </row>
    <row r="2419" spans="1:3">
      <c r="A2419" s="5">
        <v>2417</v>
      </c>
      <c r="B2419" s="29">
        <v>4.8800000000000003E-2</v>
      </c>
      <c r="C2419" s="29">
        <v>4.8800000000000003E-2</v>
      </c>
    </row>
    <row r="2420" spans="1:3">
      <c r="A2420" s="5">
        <v>2418</v>
      </c>
      <c r="B2420" s="29">
        <v>3.2000000000000002E-3</v>
      </c>
      <c r="C2420" s="29">
        <v>3.2000000000000002E-3</v>
      </c>
    </row>
    <row r="2421" spans="1:3">
      <c r="A2421" s="5">
        <v>2419</v>
      </c>
      <c r="B2421" s="29">
        <v>0</v>
      </c>
      <c r="C2421" s="29">
        <v>0</v>
      </c>
    </row>
    <row r="2422" spans="1:3">
      <c r="A2422" s="5">
        <v>2420</v>
      </c>
      <c r="B2422" s="29">
        <v>0</v>
      </c>
      <c r="C2422" s="29">
        <v>0</v>
      </c>
    </row>
    <row r="2423" spans="1:3">
      <c r="A2423" s="5">
        <v>2421</v>
      </c>
      <c r="B2423" s="29">
        <v>0</v>
      </c>
      <c r="C2423" s="29">
        <v>0</v>
      </c>
    </row>
    <row r="2424" spans="1:3">
      <c r="A2424" s="5">
        <v>2422</v>
      </c>
      <c r="B2424" s="29">
        <v>0</v>
      </c>
      <c r="C2424" s="29">
        <v>0</v>
      </c>
    </row>
    <row r="2425" spans="1:3">
      <c r="A2425" s="5">
        <v>2423</v>
      </c>
      <c r="B2425" s="29">
        <v>0</v>
      </c>
      <c r="C2425" s="29">
        <v>0</v>
      </c>
    </row>
    <row r="2426" spans="1:3">
      <c r="A2426" s="5">
        <v>2424</v>
      </c>
      <c r="B2426" s="29">
        <v>0</v>
      </c>
      <c r="C2426" s="29">
        <v>0</v>
      </c>
    </row>
    <row r="2427" spans="1:3">
      <c r="A2427" s="5">
        <v>2425</v>
      </c>
      <c r="B2427" s="29">
        <v>0</v>
      </c>
      <c r="C2427" s="29">
        <v>0</v>
      </c>
    </row>
    <row r="2428" spans="1:3">
      <c r="A2428" s="5">
        <v>2426</v>
      </c>
      <c r="B2428" s="29">
        <v>0</v>
      </c>
      <c r="C2428" s="29">
        <v>0</v>
      </c>
    </row>
    <row r="2429" spans="1:3">
      <c r="A2429" s="5">
        <v>2427</v>
      </c>
      <c r="B2429" s="29">
        <v>0</v>
      </c>
      <c r="C2429" s="29">
        <v>0</v>
      </c>
    </row>
    <row r="2430" spans="1:3">
      <c r="A2430" s="5">
        <v>2428</v>
      </c>
      <c r="B2430" s="29">
        <v>0</v>
      </c>
      <c r="C2430" s="29">
        <v>0</v>
      </c>
    </row>
    <row r="2431" spans="1:3">
      <c r="A2431" s="5">
        <v>2429</v>
      </c>
      <c r="B2431" s="29">
        <v>8.0000000000000004E-4</v>
      </c>
      <c r="C2431" s="29">
        <v>8.0000000000000004E-4</v>
      </c>
    </row>
    <row r="2432" spans="1:3">
      <c r="A2432" s="5">
        <v>2430</v>
      </c>
      <c r="B2432" s="29">
        <v>4.4940344048279297E-2</v>
      </c>
      <c r="C2432" s="29">
        <v>4.5726526957128547E-2</v>
      </c>
    </row>
    <row r="2433" spans="1:3">
      <c r="A2433" s="5">
        <v>2431</v>
      </c>
      <c r="B2433" s="29">
        <v>0.119303936535312</v>
      </c>
      <c r="C2433" s="29">
        <v>0.118242000631327</v>
      </c>
    </row>
    <row r="2434" spans="1:3">
      <c r="A2434" s="5">
        <v>2432</v>
      </c>
      <c r="B2434" s="29">
        <v>0.18535493620597401</v>
      </c>
      <c r="C2434" s="29">
        <v>0.18216907784578551</v>
      </c>
    </row>
    <row r="2435" spans="1:3">
      <c r="A2435" s="5">
        <v>2433</v>
      </c>
      <c r="B2435" s="29">
        <v>0.253043766042851</v>
      </c>
      <c r="C2435" s="29">
        <v>0.247684001262654</v>
      </c>
    </row>
    <row r="2436" spans="1:3">
      <c r="A2436" s="5">
        <v>2434</v>
      </c>
      <c r="B2436" s="29">
        <v>0.28096223189337299</v>
      </c>
      <c r="C2436" s="29">
        <v>0.27572046265542449</v>
      </c>
    </row>
    <row r="2437" spans="1:3">
      <c r="A2437" s="5">
        <v>2435</v>
      </c>
      <c r="B2437" s="29">
        <v>0.31583917511585502</v>
      </c>
      <c r="C2437" s="29">
        <v>0.30925969366747352</v>
      </c>
    </row>
    <row r="2438" spans="1:3">
      <c r="A2438" s="5">
        <v>2436</v>
      </c>
      <c r="B2438" s="29">
        <v>0.368139723463</v>
      </c>
      <c r="C2438" s="29">
        <v>0.34943984999037148</v>
      </c>
    </row>
    <row r="2439" spans="1:3">
      <c r="A2439" s="5">
        <v>2437</v>
      </c>
      <c r="B2439" s="29">
        <v>0.34937525502147998</v>
      </c>
      <c r="C2439" s="29">
        <v>0.333573541763864</v>
      </c>
    </row>
    <row r="2440" spans="1:3">
      <c r="A2440" s="5">
        <v>2438</v>
      </c>
      <c r="B2440" s="29">
        <v>0.27599820057401497</v>
      </c>
      <c r="C2440" s="29">
        <v>0.27007184746506352</v>
      </c>
    </row>
    <row r="2441" spans="1:3">
      <c r="A2441" s="5">
        <v>2439</v>
      </c>
      <c r="B2441" s="29">
        <v>0.22012017204489101</v>
      </c>
      <c r="C2441" s="29">
        <v>0.21572046265542449</v>
      </c>
    </row>
    <row r="2442" spans="1:3">
      <c r="A2442" s="5">
        <v>2440</v>
      </c>
      <c r="B2442" s="29">
        <v>0.14481266321164599</v>
      </c>
      <c r="C2442" s="29">
        <v>0.14304200063132699</v>
      </c>
    </row>
    <row r="2443" spans="1:3">
      <c r="A2443" s="5">
        <v>2441</v>
      </c>
      <c r="B2443" s="29">
        <v>7.4978980622958102E-2</v>
      </c>
      <c r="C2443" s="29">
        <v>7.5102769619278087E-2</v>
      </c>
    </row>
    <row r="2444" spans="1:3">
      <c r="A2444" s="5">
        <v>2442</v>
      </c>
      <c r="B2444" s="29">
        <v>8.0000000000000002E-3</v>
      </c>
      <c r="C2444" s="29">
        <v>8.0000000000000002E-3</v>
      </c>
    </row>
    <row r="2445" spans="1:3">
      <c r="A2445" s="5">
        <v>2443</v>
      </c>
      <c r="B2445" s="29">
        <v>0</v>
      </c>
      <c r="C2445" s="29">
        <v>0</v>
      </c>
    </row>
    <row r="2446" spans="1:3">
      <c r="A2446" s="5">
        <v>2444</v>
      </c>
      <c r="B2446" s="29">
        <v>0</v>
      </c>
      <c r="C2446" s="29">
        <v>0</v>
      </c>
    </row>
    <row r="2447" spans="1:3">
      <c r="A2447" s="5">
        <v>2445</v>
      </c>
      <c r="B2447" s="29">
        <v>0</v>
      </c>
      <c r="C2447" s="29">
        <v>0</v>
      </c>
    </row>
    <row r="2448" spans="1:3">
      <c r="A2448" s="5">
        <v>2446</v>
      </c>
      <c r="B2448" s="29">
        <v>0</v>
      </c>
      <c r="C2448" s="29">
        <v>0</v>
      </c>
    </row>
    <row r="2449" spans="1:3">
      <c r="A2449" s="5">
        <v>2447</v>
      </c>
      <c r="B2449" s="29">
        <v>0</v>
      </c>
      <c r="C2449" s="29">
        <v>0</v>
      </c>
    </row>
    <row r="2450" spans="1:3">
      <c r="A2450" s="5">
        <v>2448</v>
      </c>
      <c r="B2450" s="29">
        <v>0</v>
      </c>
      <c r="C2450" s="29">
        <v>0</v>
      </c>
    </row>
    <row r="2451" spans="1:3">
      <c r="A2451" s="5">
        <v>2449</v>
      </c>
      <c r="B2451" s="29">
        <v>0</v>
      </c>
      <c r="C2451" s="29">
        <v>0</v>
      </c>
    </row>
    <row r="2452" spans="1:3">
      <c r="A2452" s="5">
        <v>2450</v>
      </c>
      <c r="B2452" s="29">
        <v>0</v>
      </c>
      <c r="C2452" s="29">
        <v>0</v>
      </c>
    </row>
    <row r="2453" spans="1:3">
      <c r="A2453" s="5">
        <v>2451</v>
      </c>
      <c r="B2453" s="29">
        <v>0</v>
      </c>
      <c r="C2453" s="29">
        <v>0</v>
      </c>
    </row>
    <row r="2454" spans="1:3">
      <c r="A2454" s="5">
        <v>2452</v>
      </c>
      <c r="B2454" s="29">
        <v>0</v>
      </c>
      <c r="C2454" s="29">
        <v>0</v>
      </c>
    </row>
    <row r="2455" spans="1:3">
      <c r="A2455" s="5">
        <v>2453</v>
      </c>
      <c r="B2455" s="29">
        <v>1.6000000000000001E-3</v>
      </c>
      <c r="C2455" s="29">
        <v>1.6000000000000001E-3</v>
      </c>
    </row>
    <row r="2456" spans="1:3">
      <c r="A2456" s="5">
        <v>2454</v>
      </c>
      <c r="B2456" s="29">
        <v>5.00621615900338E-2</v>
      </c>
      <c r="C2456" s="29">
        <v>5.2215497993015905E-2</v>
      </c>
    </row>
    <row r="2457" spans="1:3">
      <c r="A2457" s="5">
        <v>2455</v>
      </c>
      <c r="B2457" s="29">
        <v>7.1199999999999999E-2</v>
      </c>
      <c r="C2457" s="29">
        <v>7.1199999999999999E-2</v>
      </c>
    </row>
    <row r="2458" spans="1:3">
      <c r="A2458" s="5">
        <v>2456</v>
      </c>
      <c r="B2458" s="29">
        <v>0.136453222982616</v>
      </c>
      <c r="C2458" s="29">
        <v>0.13596353860722948</v>
      </c>
    </row>
    <row r="2459" spans="1:3">
      <c r="A2459" s="5">
        <v>2457</v>
      </c>
      <c r="B2459" s="29">
        <v>0.19450329492672</v>
      </c>
      <c r="C2459" s="29">
        <v>0.19269061582168751</v>
      </c>
    </row>
    <row r="2460" spans="1:3">
      <c r="A2460" s="5">
        <v>2458</v>
      </c>
      <c r="B2460" s="29">
        <v>0.22348214137872699</v>
      </c>
      <c r="C2460" s="29">
        <v>0.2214906158216875</v>
      </c>
    </row>
    <row r="2461" spans="1:3">
      <c r="A2461" s="5">
        <v>2459</v>
      </c>
      <c r="B2461" s="29">
        <v>0.191054593307625</v>
      </c>
      <c r="C2461" s="29">
        <v>0.19036353860722949</v>
      </c>
    </row>
    <row r="2462" spans="1:3">
      <c r="A2462" s="5">
        <v>2460</v>
      </c>
      <c r="B2462" s="29">
        <v>0.202347257914125</v>
      </c>
      <c r="C2462" s="29">
        <v>0.2007149234168685</v>
      </c>
    </row>
    <row r="2463" spans="1:3">
      <c r="A2463" s="5">
        <v>2461</v>
      </c>
      <c r="B2463" s="29">
        <v>0.19627508665156099</v>
      </c>
      <c r="C2463" s="29">
        <v>0.1951392310120485</v>
      </c>
    </row>
    <row r="2464" spans="1:3">
      <c r="A2464" s="5">
        <v>2462</v>
      </c>
      <c r="B2464" s="29">
        <v>0.1168</v>
      </c>
      <c r="C2464" s="29">
        <v>0.1168</v>
      </c>
    </row>
    <row r="2465" spans="1:3">
      <c r="A2465" s="5">
        <v>2463</v>
      </c>
      <c r="B2465" s="29">
        <v>0.1128</v>
      </c>
      <c r="C2465" s="29">
        <v>0.1128</v>
      </c>
    </row>
    <row r="2466" spans="1:3">
      <c r="A2466" s="5">
        <v>2464</v>
      </c>
      <c r="B2466" s="29">
        <v>6.5600000000000006E-2</v>
      </c>
      <c r="C2466" s="29">
        <v>6.5600000000000006E-2</v>
      </c>
    </row>
    <row r="2467" spans="1:3">
      <c r="A2467" s="5">
        <v>2465</v>
      </c>
      <c r="B2467" s="29">
        <v>6.1600000000000002E-2</v>
      </c>
      <c r="C2467" s="29">
        <v>6.1600000000000002E-2</v>
      </c>
    </row>
    <row r="2468" spans="1:3">
      <c r="A2468" s="5">
        <v>2466</v>
      </c>
      <c r="B2468" s="29">
        <v>1.84E-2</v>
      </c>
      <c r="C2468" s="29">
        <v>1.84E-2</v>
      </c>
    </row>
    <row r="2469" spans="1:3">
      <c r="A2469" s="5">
        <v>2467</v>
      </c>
      <c r="B2469" s="29">
        <v>0</v>
      </c>
      <c r="C2469" s="29">
        <v>0</v>
      </c>
    </row>
    <row r="2470" spans="1:3">
      <c r="A2470" s="5">
        <v>2468</v>
      </c>
      <c r="B2470" s="29">
        <v>0</v>
      </c>
      <c r="C2470" s="29">
        <v>0</v>
      </c>
    </row>
    <row r="2471" spans="1:3">
      <c r="A2471" s="5">
        <v>2469</v>
      </c>
      <c r="B2471" s="29">
        <v>0</v>
      </c>
      <c r="C2471" s="29">
        <v>0</v>
      </c>
    </row>
    <row r="2472" spans="1:3">
      <c r="A2472" s="5">
        <v>2470</v>
      </c>
      <c r="B2472" s="29">
        <v>0</v>
      </c>
      <c r="C2472" s="29">
        <v>0</v>
      </c>
    </row>
    <row r="2473" spans="1:3">
      <c r="A2473" s="5">
        <v>2471</v>
      </c>
      <c r="B2473" s="29">
        <v>0</v>
      </c>
      <c r="C2473" s="29">
        <v>0</v>
      </c>
    </row>
    <row r="2474" spans="1:3">
      <c r="A2474" s="5">
        <v>2472</v>
      </c>
      <c r="B2474" s="29">
        <v>0</v>
      </c>
      <c r="C2474" s="29">
        <v>0</v>
      </c>
    </row>
    <row r="2475" spans="1:3">
      <c r="A2475" s="5">
        <v>2473</v>
      </c>
      <c r="B2475" s="29">
        <v>0</v>
      </c>
      <c r="C2475" s="29">
        <v>0</v>
      </c>
    </row>
    <row r="2476" spans="1:3">
      <c r="A2476" s="5">
        <v>2474</v>
      </c>
      <c r="B2476" s="29">
        <v>0</v>
      </c>
      <c r="C2476" s="29">
        <v>0</v>
      </c>
    </row>
    <row r="2477" spans="1:3">
      <c r="A2477" s="5">
        <v>2475</v>
      </c>
      <c r="B2477" s="29">
        <v>0</v>
      </c>
      <c r="C2477" s="29">
        <v>0</v>
      </c>
    </row>
    <row r="2478" spans="1:3">
      <c r="A2478" s="5">
        <v>2476</v>
      </c>
      <c r="B2478" s="29">
        <v>0</v>
      </c>
      <c r="C2478" s="29">
        <v>0</v>
      </c>
    </row>
    <row r="2479" spans="1:3">
      <c r="A2479" s="5">
        <v>2477</v>
      </c>
      <c r="B2479" s="29">
        <v>8.0000000000000004E-4</v>
      </c>
      <c r="C2479" s="29">
        <v>8.0000000000000004E-4</v>
      </c>
    </row>
    <row r="2480" spans="1:3">
      <c r="A2480" s="5">
        <v>2478</v>
      </c>
      <c r="B2480" s="29">
        <v>3.9199999999999999E-2</v>
      </c>
      <c r="C2480" s="29">
        <v>3.9199999999999999E-2</v>
      </c>
    </row>
    <row r="2481" spans="1:3">
      <c r="A2481" s="5">
        <v>2479</v>
      </c>
      <c r="B2481" s="29">
        <v>8.8800000000000004E-2</v>
      </c>
      <c r="C2481" s="29">
        <v>8.8800000000000004E-2</v>
      </c>
    </row>
    <row r="2482" spans="1:3">
      <c r="A2482" s="5">
        <v>2480</v>
      </c>
      <c r="B2482" s="29">
        <v>0.153674045166249</v>
      </c>
      <c r="C2482" s="29">
        <v>0.1527270772144585</v>
      </c>
    </row>
    <row r="2483" spans="1:3">
      <c r="A2483" s="5">
        <v>2481</v>
      </c>
      <c r="B2483" s="29">
        <v>0.202838619242459</v>
      </c>
      <c r="C2483" s="29">
        <v>0.20066630822650749</v>
      </c>
    </row>
    <row r="2484" spans="1:3">
      <c r="A2484" s="5">
        <v>2482</v>
      </c>
      <c r="B2484" s="29">
        <v>0.229459448729735</v>
      </c>
      <c r="C2484" s="29">
        <v>0.2270663082265075</v>
      </c>
    </row>
    <row r="2485" spans="1:3">
      <c r="A2485" s="5">
        <v>2483</v>
      </c>
      <c r="B2485" s="29">
        <v>0.24337713565142799</v>
      </c>
      <c r="C2485" s="29">
        <v>0.24065415442891702</v>
      </c>
    </row>
    <row r="2486" spans="1:3">
      <c r="A2486" s="5">
        <v>2484</v>
      </c>
      <c r="B2486" s="29">
        <v>0.25204166096889902</v>
      </c>
      <c r="C2486" s="29">
        <v>0.2486176930361465</v>
      </c>
    </row>
    <row r="2487" spans="1:3">
      <c r="A2487" s="5">
        <v>2485</v>
      </c>
      <c r="B2487" s="29">
        <v>0.24253259110286099</v>
      </c>
      <c r="C2487" s="29">
        <v>0.2398541544289175</v>
      </c>
    </row>
    <row r="2488" spans="1:3">
      <c r="A2488" s="5">
        <v>2486</v>
      </c>
      <c r="B2488" s="29">
        <v>0.22336464278266799</v>
      </c>
      <c r="C2488" s="29">
        <v>0.220642000631327</v>
      </c>
    </row>
    <row r="2489" spans="1:3">
      <c r="A2489" s="5">
        <v>2487</v>
      </c>
      <c r="B2489" s="29">
        <v>0.17492993628547199</v>
      </c>
      <c r="C2489" s="29">
        <v>0.17350276961927802</v>
      </c>
    </row>
    <row r="2490" spans="1:3">
      <c r="A2490" s="5">
        <v>2488</v>
      </c>
      <c r="B2490" s="29">
        <v>0.115415269858234</v>
      </c>
      <c r="C2490" s="29">
        <v>0.11517569240481951</v>
      </c>
    </row>
    <row r="2491" spans="1:3">
      <c r="A2491" s="5">
        <v>2489</v>
      </c>
      <c r="B2491" s="29">
        <v>6.5600000000000006E-2</v>
      </c>
      <c r="C2491" s="29">
        <v>6.5600000000000006E-2</v>
      </c>
    </row>
    <row r="2492" spans="1:3">
      <c r="A2492" s="5">
        <v>2490</v>
      </c>
      <c r="B2492" s="29">
        <v>8.0000000000000002E-3</v>
      </c>
      <c r="C2492" s="29">
        <v>8.0000000000000002E-3</v>
      </c>
    </row>
    <row r="2493" spans="1:3">
      <c r="A2493" s="5">
        <v>2491</v>
      </c>
      <c r="B2493" s="29">
        <v>0</v>
      </c>
      <c r="C2493" s="29">
        <v>0</v>
      </c>
    </row>
    <row r="2494" spans="1:3">
      <c r="A2494" s="5">
        <v>2492</v>
      </c>
      <c r="B2494" s="29">
        <v>0</v>
      </c>
      <c r="C2494" s="29">
        <v>0</v>
      </c>
    </row>
    <row r="2495" spans="1:3">
      <c r="A2495" s="5">
        <v>2493</v>
      </c>
      <c r="B2495" s="29">
        <v>0</v>
      </c>
      <c r="C2495" s="29">
        <v>0</v>
      </c>
    </row>
    <row r="2496" spans="1:3">
      <c r="A2496" s="5">
        <v>2494</v>
      </c>
      <c r="B2496" s="29">
        <v>0</v>
      </c>
      <c r="C2496" s="29">
        <v>0</v>
      </c>
    </row>
    <row r="2497" spans="1:3">
      <c r="A2497" s="5">
        <v>2495</v>
      </c>
      <c r="B2497" s="29">
        <v>0</v>
      </c>
      <c r="C2497" s="29">
        <v>0</v>
      </c>
    </row>
    <row r="2498" spans="1:3">
      <c r="A2498" s="5">
        <v>2496</v>
      </c>
      <c r="B2498" s="29">
        <v>0</v>
      </c>
      <c r="C2498" s="29">
        <v>0</v>
      </c>
    </row>
    <row r="2499" spans="1:3">
      <c r="A2499" s="5">
        <v>2497</v>
      </c>
      <c r="B2499" s="29">
        <v>0</v>
      </c>
      <c r="C2499" s="29">
        <v>0</v>
      </c>
    </row>
    <row r="2500" spans="1:3">
      <c r="A2500" s="5">
        <v>2498</v>
      </c>
      <c r="B2500" s="29">
        <v>0</v>
      </c>
      <c r="C2500" s="29">
        <v>0</v>
      </c>
    </row>
    <row r="2501" spans="1:3">
      <c r="A2501" s="5">
        <v>2499</v>
      </c>
      <c r="B2501" s="29">
        <v>0</v>
      </c>
      <c r="C2501" s="29">
        <v>0</v>
      </c>
    </row>
    <row r="2502" spans="1:3">
      <c r="A2502" s="5">
        <v>2500</v>
      </c>
      <c r="B2502" s="29">
        <v>0</v>
      </c>
      <c r="C2502" s="29">
        <v>0</v>
      </c>
    </row>
    <row r="2503" spans="1:3">
      <c r="A2503" s="5">
        <v>2501</v>
      </c>
      <c r="B2503" s="29">
        <v>8.0000000000000004E-4</v>
      </c>
      <c r="C2503" s="29">
        <v>8.0000000000000004E-4</v>
      </c>
    </row>
    <row r="2504" spans="1:3">
      <c r="A2504" s="5">
        <v>2502</v>
      </c>
      <c r="B2504" s="29">
        <v>4.6399999999999997E-2</v>
      </c>
      <c r="C2504" s="29">
        <v>4.6399999999999997E-2</v>
      </c>
    </row>
    <row r="2505" spans="1:3">
      <c r="A2505" s="5">
        <v>2503</v>
      </c>
      <c r="B2505" s="29">
        <v>0.117124571905146</v>
      </c>
      <c r="C2505" s="29">
        <v>0.11671492341686851</v>
      </c>
    </row>
    <row r="2506" spans="1:3">
      <c r="A2506" s="5">
        <v>2504</v>
      </c>
      <c r="B2506" s="29">
        <v>0.190262840214212</v>
      </c>
      <c r="C2506" s="29">
        <v>0.1878055392385565</v>
      </c>
    </row>
    <row r="2507" spans="1:3">
      <c r="A2507" s="5">
        <v>2505</v>
      </c>
      <c r="B2507" s="29">
        <v>0.22848682047375701</v>
      </c>
      <c r="C2507" s="29">
        <v>0.225405539238556</v>
      </c>
    </row>
    <row r="2508" spans="1:3">
      <c r="A2508" s="5">
        <v>2506</v>
      </c>
      <c r="B2508" s="29">
        <v>0.28281424486520901</v>
      </c>
      <c r="C2508" s="29">
        <v>0.27813261645301501</v>
      </c>
    </row>
    <row r="2509" spans="1:3">
      <c r="A2509" s="5">
        <v>2507</v>
      </c>
      <c r="B2509" s="29">
        <v>0.332157916395523</v>
      </c>
      <c r="C2509" s="29">
        <v>0.32437461708434201</v>
      </c>
    </row>
    <row r="2510" spans="1:3">
      <c r="A2510" s="5">
        <v>2508</v>
      </c>
      <c r="B2510" s="29">
        <v>0.32756692116490699</v>
      </c>
      <c r="C2510" s="29">
        <v>0.32041107847711248</v>
      </c>
    </row>
    <row r="2511" spans="1:3">
      <c r="A2511" s="5">
        <v>2509</v>
      </c>
      <c r="B2511" s="29">
        <v>0.289155798190812</v>
      </c>
      <c r="C2511" s="29">
        <v>0.28454477025060498</v>
      </c>
    </row>
    <row r="2512" spans="1:3">
      <c r="A2512" s="5">
        <v>2510</v>
      </c>
      <c r="B2512" s="29">
        <v>0.26843780167279502</v>
      </c>
      <c r="C2512" s="29">
        <v>0.26372046265542498</v>
      </c>
    </row>
    <row r="2513" spans="1:3">
      <c r="A2513" s="5">
        <v>2511</v>
      </c>
      <c r="B2513" s="29">
        <v>0.202896824674868</v>
      </c>
      <c r="C2513" s="29">
        <v>0.20064200063132698</v>
      </c>
    </row>
    <row r="2514" spans="1:3">
      <c r="A2514" s="5">
        <v>2512</v>
      </c>
      <c r="B2514" s="29">
        <v>0.152419956492581</v>
      </c>
      <c r="C2514" s="29">
        <v>0.15105415442891701</v>
      </c>
    </row>
    <row r="2515" spans="1:3">
      <c r="A2515" s="5">
        <v>2513</v>
      </c>
      <c r="B2515" s="29">
        <v>8.7161514220045005E-2</v>
      </c>
      <c r="C2515" s="29">
        <v>8.7817693036146505E-2</v>
      </c>
    </row>
    <row r="2516" spans="1:3">
      <c r="A2516" s="5">
        <v>2514</v>
      </c>
      <c r="B2516" s="29">
        <v>1.2800000000000001E-2</v>
      </c>
      <c r="C2516" s="29">
        <v>1.2800000000000001E-2</v>
      </c>
    </row>
    <row r="2517" spans="1:3">
      <c r="A2517" s="5">
        <v>2515</v>
      </c>
      <c r="B2517" s="29">
        <v>0</v>
      </c>
      <c r="C2517" s="29">
        <v>0</v>
      </c>
    </row>
    <row r="2518" spans="1:3">
      <c r="A2518" s="5">
        <v>2516</v>
      </c>
      <c r="B2518" s="29">
        <v>0</v>
      </c>
      <c r="C2518" s="29">
        <v>0</v>
      </c>
    </row>
    <row r="2519" spans="1:3">
      <c r="A2519" s="5">
        <v>2517</v>
      </c>
      <c r="B2519" s="29">
        <v>0</v>
      </c>
      <c r="C2519" s="29">
        <v>0</v>
      </c>
    </row>
    <row r="2520" spans="1:3">
      <c r="A2520" s="5">
        <v>2518</v>
      </c>
      <c r="B2520" s="29">
        <v>0</v>
      </c>
      <c r="C2520" s="29">
        <v>0</v>
      </c>
    </row>
    <row r="2521" spans="1:3">
      <c r="A2521" s="5">
        <v>2519</v>
      </c>
      <c r="B2521" s="29">
        <v>0</v>
      </c>
      <c r="C2521" s="29">
        <v>0</v>
      </c>
    </row>
    <row r="2522" spans="1:3">
      <c r="A2522" s="5">
        <v>2520</v>
      </c>
      <c r="B2522" s="29">
        <v>0</v>
      </c>
      <c r="C2522" s="29">
        <v>0</v>
      </c>
    </row>
    <row r="2523" spans="1:3">
      <c r="A2523" s="5">
        <v>2521</v>
      </c>
      <c r="B2523" s="29">
        <v>0</v>
      </c>
      <c r="C2523" s="29">
        <v>0</v>
      </c>
    </row>
    <row r="2524" spans="1:3">
      <c r="A2524" s="5">
        <v>2522</v>
      </c>
      <c r="B2524" s="29">
        <v>0</v>
      </c>
      <c r="C2524" s="29">
        <v>0</v>
      </c>
    </row>
    <row r="2525" spans="1:3">
      <c r="A2525" s="5">
        <v>2523</v>
      </c>
      <c r="B2525" s="29">
        <v>0</v>
      </c>
      <c r="C2525" s="29">
        <v>0</v>
      </c>
    </row>
    <row r="2526" spans="1:3">
      <c r="A2526" s="5">
        <v>2524</v>
      </c>
      <c r="B2526" s="29">
        <v>0</v>
      </c>
      <c r="C2526" s="29">
        <v>0</v>
      </c>
    </row>
    <row r="2527" spans="1:3">
      <c r="A2527" s="5">
        <v>2525</v>
      </c>
      <c r="B2527" s="29">
        <v>8.0000000000000004E-4</v>
      </c>
      <c r="C2527" s="29">
        <v>8.0000000000000004E-4</v>
      </c>
    </row>
    <row r="2528" spans="1:3">
      <c r="A2528" s="5">
        <v>2526</v>
      </c>
      <c r="B2528" s="29">
        <v>3.04E-2</v>
      </c>
      <c r="C2528" s="29">
        <v>3.04E-2</v>
      </c>
    </row>
    <row r="2529" spans="1:3">
      <c r="A2529" s="5">
        <v>2527</v>
      </c>
      <c r="B2529" s="29">
        <v>6.2399999999999997E-2</v>
      </c>
      <c r="C2529" s="29">
        <v>6.2399999999999997E-2</v>
      </c>
    </row>
    <row r="2530" spans="1:3">
      <c r="A2530" s="5">
        <v>2528</v>
      </c>
      <c r="B2530" s="29">
        <v>0.13053151987398801</v>
      </c>
      <c r="C2530" s="29">
        <v>0.13038784620241001</v>
      </c>
    </row>
    <row r="2531" spans="1:3">
      <c r="A2531" s="5">
        <v>2529</v>
      </c>
      <c r="B2531" s="29">
        <v>0.22842608413241799</v>
      </c>
      <c r="C2531" s="29">
        <v>0.2254055392385565</v>
      </c>
    </row>
    <row r="2532" spans="1:3">
      <c r="A2532" s="5">
        <v>2530</v>
      </c>
      <c r="B2532" s="29">
        <v>0.26154204152264399</v>
      </c>
      <c r="C2532" s="29">
        <v>0.25820553923855599</v>
      </c>
    </row>
    <row r="2533" spans="1:3">
      <c r="A2533" s="5">
        <v>2531</v>
      </c>
      <c r="B2533" s="29">
        <v>0.26289366168342398</v>
      </c>
      <c r="C2533" s="29">
        <v>0.259829846833737</v>
      </c>
    </row>
    <row r="2534" spans="1:3">
      <c r="A2534" s="5">
        <v>2532</v>
      </c>
      <c r="B2534" s="29">
        <v>0.273728032973868</v>
      </c>
      <c r="C2534" s="29">
        <v>0.270205539238556</v>
      </c>
    </row>
    <row r="2535" spans="1:3">
      <c r="A2535" s="5">
        <v>2533</v>
      </c>
      <c r="B2535" s="29">
        <v>0.211017071382957</v>
      </c>
      <c r="C2535" s="29">
        <v>0.2095149234168685</v>
      </c>
    </row>
    <row r="2536" spans="1:3">
      <c r="A2536" s="5">
        <v>2534</v>
      </c>
      <c r="B2536" s="29">
        <v>0.20290476976837901</v>
      </c>
      <c r="C2536" s="29">
        <v>0.201514923416868</v>
      </c>
    </row>
    <row r="2537" spans="1:3">
      <c r="A2537" s="5">
        <v>2535</v>
      </c>
      <c r="B2537" s="29">
        <v>0.18686681905438601</v>
      </c>
      <c r="C2537" s="29">
        <v>0.1855027696192785</v>
      </c>
    </row>
    <row r="2538" spans="1:3">
      <c r="A2538" s="5">
        <v>2536</v>
      </c>
      <c r="B2538" s="29">
        <v>0.12019355176423099</v>
      </c>
      <c r="C2538" s="29">
        <v>0.11997569240481951</v>
      </c>
    </row>
    <row r="2539" spans="1:3">
      <c r="A2539" s="5">
        <v>2537</v>
      </c>
      <c r="B2539" s="29">
        <v>5.7599999999999998E-2</v>
      </c>
      <c r="C2539" s="29">
        <v>5.7599999999999998E-2</v>
      </c>
    </row>
    <row r="2540" spans="1:3">
      <c r="A2540" s="5">
        <v>2538</v>
      </c>
      <c r="B2540" s="29">
        <v>4.0000000000000001E-3</v>
      </c>
      <c r="C2540" s="29">
        <v>4.0000000000000001E-3</v>
      </c>
    </row>
    <row r="2541" spans="1:3">
      <c r="A2541" s="5">
        <v>2539</v>
      </c>
      <c r="B2541" s="29">
        <v>0</v>
      </c>
      <c r="C2541" s="29">
        <v>0</v>
      </c>
    </row>
    <row r="2542" spans="1:3">
      <c r="A2542" s="5">
        <v>2540</v>
      </c>
      <c r="B2542" s="29">
        <v>0</v>
      </c>
      <c r="C2542" s="29">
        <v>0</v>
      </c>
    </row>
    <row r="2543" spans="1:3">
      <c r="A2543" s="5">
        <v>2541</v>
      </c>
      <c r="B2543" s="29">
        <v>0</v>
      </c>
      <c r="C2543" s="29">
        <v>0</v>
      </c>
    </row>
    <row r="2544" spans="1:3">
      <c r="A2544" s="5">
        <v>2542</v>
      </c>
      <c r="B2544" s="29">
        <v>0</v>
      </c>
      <c r="C2544" s="29">
        <v>0</v>
      </c>
    </row>
    <row r="2545" spans="1:3">
      <c r="A2545" s="5">
        <v>2543</v>
      </c>
      <c r="B2545" s="29">
        <v>0</v>
      </c>
      <c r="C2545" s="29">
        <v>0</v>
      </c>
    </row>
    <row r="2546" spans="1:3">
      <c r="A2546" s="5">
        <v>2544</v>
      </c>
      <c r="B2546" s="29">
        <v>0</v>
      </c>
      <c r="C2546" s="29">
        <v>0</v>
      </c>
    </row>
    <row r="2547" spans="1:3">
      <c r="A2547" s="5">
        <v>2545</v>
      </c>
      <c r="B2547" s="29">
        <v>0</v>
      </c>
      <c r="C2547" s="29">
        <v>0</v>
      </c>
    </row>
    <row r="2548" spans="1:3">
      <c r="A2548" s="5">
        <v>2546</v>
      </c>
      <c r="B2548" s="29">
        <v>0</v>
      </c>
      <c r="C2548" s="29">
        <v>0</v>
      </c>
    </row>
    <row r="2549" spans="1:3">
      <c r="A2549" s="5">
        <v>2547</v>
      </c>
      <c r="B2549" s="29">
        <v>0</v>
      </c>
      <c r="C2549" s="29">
        <v>0</v>
      </c>
    </row>
    <row r="2550" spans="1:3">
      <c r="A2550" s="5">
        <v>2548</v>
      </c>
      <c r="B2550" s="29">
        <v>0</v>
      </c>
      <c r="C2550" s="29">
        <v>0</v>
      </c>
    </row>
    <row r="2551" spans="1:3">
      <c r="A2551" s="5">
        <v>2549</v>
      </c>
      <c r="B2551" s="29">
        <v>4.0000000000000001E-3</v>
      </c>
      <c r="C2551" s="29">
        <v>4.0000000000000001E-3</v>
      </c>
    </row>
    <row r="2552" spans="1:3">
      <c r="A2552" s="5">
        <v>2550</v>
      </c>
      <c r="B2552" s="29">
        <v>9.5831590561598498E-2</v>
      </c>
      <c r="C2552" s="29">
        <v>0.1089072335373569</v>
      </c>
    </row>
    <row r="2553" spans="1:3">
      <c r="A2553" s="5">
        <v>2551</v>
      </c>
      <c r="B2553" s="29">
        <v>0.26243948461669397</v>
      </c>
      <c r="C2553" s="29">
        <v>0.24953062844822699</v>
      </c>
    </row>
    <row r="2554" spans="1:3">
      <c r="A2554" s="5">
        <v>2552</v>
      </c>
      <c r="B2554" s="29">
        <v>0.45328464339063401</v>
      </c>
      <c r="C2554" s="29">
        <v>0.39141586766752701</v>
      </c>
    </row>
    <row r="2555" spans="1:3">
      <c r="A2555" s="5">
        <v>2553</v>
      </c>
      <c r="B2555" s="29">
        <v>0.62157556312417395</v>
      </c>
      <c r="C2555" s="29">
        <v>0.514453567016943</v>
      </c>
    </row>
    <row r="2556" spans="1:3">
      <c r="A2556" s="5">
        <v>2554</v>
      </c>
      <c r="B2556" s="29">
        <v>0.74881023275258995</v>
      </c>
      <c r="C2556" s="29">
        <v>0.60677741826996801</v>
      </c>
    </row>
    <row r="2557" spans="1:3">
      <c r="A2557" s="5">
        <v>2555</v>
      </c>
      <c r="B2557" s="29">
        <v>0.82289498369762404</v>
      </c>
      <c r="C2557" s="29">
        <v>0.66123603661696406</v>
      </c>
    </row>
    <row r="2558" spans="1:3">
      <c r="A2558" s="5">
        <v>2556</v>
      </c>
      <c r="B2558" s="29">
        <v>0.837644068477017</v>
      </c>
      <c r="C2558" s="29">
        <v>0.67227803724829105</v>
      </c>
    </row>
    <row r="2559" spans="1:3">
      <c r="A2559" s="5">
        <v>2557</v>
      </c>
      <c r="B2559" s="29">
        <v>0.79432837555313696</v>
      </c>
      <c r="C2559" s="29">
        <v>0.64070342016394899</v>
      </c>
    </row>
    <row r="2560" spans="1:3">
      <c r="A2560" s="5">
        <v>2558</v>
      </c>
      <c r="B2560" s="29">
        <v>0.69540787306005303</v>
      </c>
      <c r="C2560" s="29">
        <v>0.56888787776875804</v>
      </c>
    </row>
    <row r="2561" spans="1:3">
      <c r="A2561" s="5">
        <v>2559</v>
      </c>
      <c r="B2561" s="29">
        <v>0.54478981598089005</v>
      </c>
      <c r="C2561" s="29">
        <v>0.45921925626512705</v>
      </c>
    </row>
    <row r="2562" spans="1:3">
      <c r="A2562" s="5">
        <v>2560</v>
      </c>
      <c r="B2562" s="29">
        <v>0.36262041564443098</v>
      </c>
      <c r="C2562" s="29">
        <v>0.32676386387956452</v>
      </c>
    </row>
    <row r="2563" spans="1:3">
      <c r="A2563" s="5">
        <v>2561</v>
      </c>
      <c r="B2563" s="29">
        <v>0.169784067269032</v>
      </c>
      <c r="C2563" s="29">
        <v>0.18013939364821657</v>
      </c>
    </row>
    <row r="2564" spans="1:3">
      <c r="A2564" s="5">
        <v>2562</v>
      </c>
      <c r="B2564" s="29">
        <v>2.0799999999999999E-2</v>
      </c>
      <c r="C2564" s="29">
        <v>6.3748681622602499E-2</v>
      </c>
    </row>
    <row r="2565" spans="1:3">
      <c r="A2565" s="5">
        <v>2563</v>
      </c>
      <c r="B2565" s="29">
        <v>0</v>
      </c>
      <c r="C2565" s="29">
        <v>0</v>
      </c>
    </row>
    <row r="2566" spans="1:3">
      <c r="A2566" s="5">
        <v>2564</v>
      </c>
      <c r="B2566" s="29">
        <v>0</v>
      </c>
      <c r="C2566" s="29">
        <v>0</v>
      </c>
    </row>
    <row r="2567" spans="1:3">
      <c r="A2567" s="5">
        <v>2565</v>
      </c>
      <c r="B2567" s="29">
        <v>0</v>
      </c>
      <c r="C2567" s="29">
        <v>0</v>
      </c>
    </row>
    <row r="2568" spans="1:3">
      <c r="A2568" s="5">
        <v>2566</v>
      </c>
      <c r="B2568" s="29">
        <v>0</v>
      </c>
      <c r="C2568" s="29">
        <v>0</v>
      </c>
    </row>
    <row r="2569" spans="1:3">
      <c r="A2569" s="5">
        <v>2567</v>
      </c>
      <c r="B2569" s="29">
        <v>0</v>
      </c>
      <c r="C2569" s="29">
        <v>0</v>
      </c>
    </row>
    <row r="2570" spans="1:3">
      <c r="A2570" s="5">
        <v>2568</v>
      </c>
      <c r="B2570" s="29">
        <v>0</v>
      </c>
      <c r="C2570" s="29">
        <v>0</v>
      </c>
    </row>
    <row r="2571" spans="1:3">
      <c r="A2571" s="5">
        <v>2569</v>
      </c>
      <c r="B2571" s="29">
        <v>0</v>
      </c>
      <c r="C2571" s="29">
        <v>0</v>
      </c>
    </row>
    <row r="2572" spans="1:3">
      <c r="A2572" s="5">
        <v>2570</v>
      </c>
      <c r="B2572" s="29">
        <v>0</v>
      </c>
      <c r="C2572" s="29">
        <v>0</v>
      </c>
    </row>
    <row r="2573" spans="1:3">
      <c r="A2573" s="5">
        <v>2571</v>
      </c>
      <c r="B2573" s="29">
        <v>0</v>
      </c>
      <c r="C2573" s="29">
        <v>0</v>
      </c>
    </row>
    <row r="2574" spans="1:3">
      <c r="A2574" s="5">
        <v>2572</v>
      </c>
      <c r="B2574" s="29">
        <v>0</v>
      </c>
      <c r="C2574" s="29">
        <v>0</v>
      </c>
    </row>
    <row r="2575" spans="1:3">
      <c r="A2575" s="5">
        <v>2573</v>
      </c>
      <c r="B2575" s="29">
        <v>4.0000000000000001E-3</v>
      </c>
      <c r="C2575" s="29">
        <v>4.0000000000000001E-3</v>
      </c>
    </row>
    <row r="2576" spans="1:3">
      <c r="A2576" s="5">
        <v>2574</v>
      </c>
      <c r="B2576" s="29">
        <v>9.4780173108491406E-2</v>
      </c>
      <c r="C2576" s="29">
        <v>0.1089072335373569</v>
      </c>
    </row>
    <row r="2577" spans="1:3">
      <c r="A2577" s="5">
        <v>2575</v>
      </c>
      <c r="B2577" s="29">
        <v>0.257848251883394</v>
      </c>
      <c r="C2577" s="29">
        <v>0.246440012626539</v>
      </c>
    </row>
    <row r="2578" spans="1:3">
      <c r="A2578" s="5">
        <v>2576</v>
      </c>
      <c r="B2578" s="29">
        <v>0.43946929865769602</v>
      </c>
      <c r="C2578" s="29">
        <v>0.38205894361933151</v>
      </c>
    </row>
    <row r="2579" spans="1:3">
      <c r="A2579" s="5">
        <v>2577</v>
      </c>
      <c r="B2579" s="29">
        <v>0.60062000648117897</v>
      </c>
      <c r="C2579" s="29">
        <v>0.50119387334946897</v>
      </c>
    </row>
    <row r="2580" spans="1:3">
      <c r="A2580" s="5">
        <v>2578</v>
      </c>
      <c r="B2580" s="29">
        <v>0.71859826837428897</v>
      </c>
      <c r="C2580" s="29">
        <v>0.58727572397116801</v>
      </c>
    </row>
    <row r="2581" spans="1:3">
      <c r="A2581" s="5">
        <v>2579</v>
      </c>
      <c r="B2581" s="29">
        <v>0.78349691728397097</v>
      </c>
      <c r="C2581" s="29">
        <v>0.63628018788924601</v>
      </c>
    </row>
    <row r="2582" spans="1:3">
      <c r="A2582" s="5">
        <v>2580</v>
      </c>
      <c r="B2582" s="29">
        <v>0.79423448436873001</v>
      </c>
      <c r="C2582" s="29">
        <v>0.64420726510370496</v>
      </c>
    </row>
    <row r="2583" spans="1:3">
      <c r="A2583" s="5">
        <v>2581</v>
      </c>
      <c r="B2583" s="29">
        <v>0.76119894415112799</v>
      </c>
      <c r="C2583" s="29">
        <v>0.61880172586514903</v>
      </c>
    </row>
    <row r="2584" spans="1:3">
      <c r="A2584" s="5">
        <v>2582</v>
      </c>
      <c r="B2584" s="29">
        <v>0.66940861125362705</v>
      </c>
      <c r="C2584" s="29">
        <v>0.55086464549405501</v>
      </c>
    </row>
    <row r="2585" spans="1:3">
      <c r="A2585" s="5">
        <v>2583</v>
      </c>
      <c r="B2585" s="29">
        <v>0.52346319734293001</v>
      </c>
      <c r="C2585" s="29">
        <v>0.444323101204883</v>
      </c>
    </row>
    <row r="2586" spans="1:3">
      <c r="A2586" s="5">
        <v>2584</v>
      </c>
      <c r="B2586" s="29">
        <v>0.34841034698948098</v>
      </c>
      <c r="C2586" s="29">
        <v>0.3157583246410085</v>
      </c>
    </row>
    <row r="2587" spans="1:3">
      <c r="A2587" s="5">
        <v>2585</v>
      </c>
      <c r="B2587" s="29">
        <v>0.16240864693624699</v>
      </c>
      <c r="C2587" s="29">
        <v>0.17464877782652835</v>
      </c>
    </row>
    <row r="2588" spans="1:3">
      <c r="A2588" s="5">
        <v>2586</v>
      </c>
      <c r="B2588" s="29">
        <v>2.24E-2</v>
      </c>
      <c r="C2588" s="29">
        <v>5.9524421487781004E-2</v>
      </c>
    </row>
    <row r="2589" spans="1:3">
      <c r="A2589" s="5">
        <v>2587</v>
      </c>
      <c r="B2589" s="29">
        <v>0</v>
      </c>
      <c r="C2589" s="29">
        <v>0</v>
      </c>
    </row>
    <row r="2590" spans="1:3">
      <c r="A2590" s="5">
        <v>2588</v>
      </c>
      <c r="B2590" s="29">
        <v>0</v>
      </c>
      <c r="C2590" s="29">
        <v>0</v>
      </c>
    </row>
    <row r="2591" spans="1:3">
      <c r="A2591" s="5">
        <v>2589</v>
      </c>
      <c r="B2591" s="29">
        <v>0</v>
      </c>
      <c r="C2591" s="29">
        <v>0</v>
      </c>
    </row>
    <row r="2592" spans="1:3">
      <c r="A2592" s="5">
        <v>2590</v>
      </c>
      <c r="B2592" s="29">
        <v>0</v>
      </c>
      <c r="C2592" s="29">
        <v>0</v>
      </c>
    </row>
    <row r="2593" spans="1:3">
      <c r="A2593" s="5">
        <v>2591</v>
      </c>
      <c r="B2593" s="29">
        <v>0</v>
      </c>
      <c r="C2593" s="29">
        <v>0</v>
      </c>
    </row>
    <row r="2594" spans="1:3">
      <c r="A2594" s="5">
        <v>2592</v>
      </c>
      <c r="B2594" s="29">
        <v>0</v>
      </c>
      <c r="C2594" s="29">
        <v>0</v>
      </c>
    </row>
    <row r="2595" spans="1:3">
      <c r="A2595" s="5">
        <v>2593</v>
      </c>
      <c r="B2595" s="29">
        <v>0</v>
      </c>
      <c r="C2595" s="29">
        <v>0</v>
      </c>
    </row>
    <row r="2596" spans="1:3">
      <c r="A2596" s="5">
        <v>2594</v>
      </c>
      <c r="B2596" s="29">
        <v>0</v>
      </c>
      <c r="C2596" s="29">
        <v>0</v>
      </c>
    </row>
    <row r="2597" spans="1:3">
      <c r="A2597" s="5">
        <v>2595</v>
      </c>
      <c r="B2597" s="29">
        <v>0</v>
      </c>
      <c r="C2597" s="29">
        <v>0</v>
      </c>
    </row>
    <row r="2598" spans="1:3">
      <c r="A2598" s="5">
        <v>2596</v>
      </c>
      <c r="B2598" s="29">
        <v>0</v>
      </c>
      <c r="C2598" s="29">
        <v>0</v>
      </c>
    </row>
    <row r="2599" spans="1:3">
      <c r="A2599" s="5">
        <v>2597</v>
      </c>
      <c r="B2599" s="29">
        <v>4.7999999999999996E-3</v>
      </c>
      <c r="C2599" s="29">
        <v>4.7999999999999996E-3</v>
      </c>
    </row>
    <row r="2600" spans="1:3">
      <c r="A2600" s="5">
        <v>2598</v>
      </c>
      <c r="B2600" s="29">
        <v>6.2769689356762304E-2</v>
      </c>
      <c r="C2600" s="29">
        <v>6.62298468337367E-2</v>
      </c>
    </row>
    <row r="2601" spans="1:3">
      <c r="A2601" s="5">
        <v>2599</v>
      </c>
      <c r="B2601" s="29">
        <v>0.14693242873434501</v>
      </c>
      <c r="C2601" s="29">
        <v>0.1460840012626535</v>
      </c>
    </row>
    <row r="2602" spans="1:3">
      <c r="A2602" s="5">
        <v>2600</v>
      </c>
      <c r="B2602" s="29">
        <v>0.26157658992014998</v>
      </c>
      <c r="C2602" s="29">
        <v>0.25102769619278148</v>
      </c>
    </row>
    <row r="2603" spans="1:3">
      <c r="A2603" s="5">
        <v>2601</v>
      </c>
      <c r="B2603" s="29">
        <v>0.46867442158219502</v>
      </c>
      <c r="C2603" s="29">
        <v>0.41892401388919298</v>
      </c>
    </row>
    <row r="2604" spans="1:3">
      <c r="A2604" s="5">
        <v>2602</v>
      </c>
      <c r="B2604" s="29">
        <v>0.549948240976742</v>
      </c>
      <c r="C2604" s="29">
        <v>0.4847770929976325</v>
      </c>
    </row>
    <row r="2605" spans="1:3">
      <c r="A2605" s="5">
        <v>2603</v>
      </c>
      <c r="B2605" s="29">
        <v>0.51193492098283699</v>
      </c>
      <c r="C2605" s="29">
        <v>0.46355601136388502</v>
      </c>
    </row>
    <row r="2606" spans="1:3">
      <c r="A2606" s="5">
        <v>2604</v>
      </c>
      <c r="B2606" s="29">
        <v>0.489958765304711</v>
      </c>
      <c r="C2606" s="29">
        <v>0.44965431706508502</v>
      </c>
    </row>
    <row r="2607" spans="1:3">
      <c r="A2607" s="5">
        <v>2605</v>
      </c>
      <c r="B2607" s="29">
        <v>0.46653736427410802</v>
      </c>
      <c r="C2607" s="29">
        <v>0.4323460082072505</v>
      </c>
    </row>
    <row r="2608" spans="1:3">
      <c r="A2608" s="5">
        <v>2606</v>
      </c>
      <c r="B2608" s="29">
        <v>0.38485653869194397</v>
      </c>
      <c r="C2608" s="29">
        <v>0.3616807753012205</v>
      </c>
    </row>
    <row r="2609" spans="1:3">
      <c r="A2609" s="5">
        <v>2607</v>
      </c>
      <c r="B2609" s="29">
        <v>0.31087882952933199</v>
      </c>
      <c r="C2609" s="29">
        <v>0.29820338859760098</v>
      </c>
    </row>
    <row r="2610" spans="1:3">
      <c r="A2610" s="5">
        <v>2608</v>
      </c>
      <c r="B2610" s="29">
        <v>0.220477835226878</v>
      </c>
      <c r="C2610" s="29">
        <v>0.21342769619278151</v>
      </c>
    </row>
    <row r="2611" spans="1:3">
      <c r="A2611" s="5">
        <v>2609</v>
      </c>
      <c r="B2611" s="29">
        <v>7.7339705531764905E-2</v>
      </c>
      <c r="C2611" s="29">
        <v>7.756353860722931E-2</v>
      </c>
    </row>
    <row r="2612" spans="1:3">
      <c r="A2612" s="5">
        <v>2610</v>
      </c>
      <c r="B2612" s="29">
        <v>4.0000000000000001E-3</v>
      </c>
      <c r="C2612" s="29">
        <v>4.0000000000000001E-3</v>
      </c>
    </row>
    <row r="2613" spans="1:3">
      <c r="A2613" s="5">
        <v>2611</v>
      </c>
      <c r="B2613" s="29">
        <v>0</v>
      </c>
      <c r="C2613" s="29">
        <v>0</v>
      </c>
    </row>
    <row r="2614" spans="1:3">
      <c r="A2614" s="5">
        <v>2612</v>
      </c>
      <c r="B2614" s="29">
        <v>0</v>
      </c>
      <c r="C2614" s="29">
        <v>0</v>
      </c>
    </row>
    <row r="2615" spans="1:3">
      <c r="A2615" s="5">
        <v>2613</v>
      </c>
      <c r="B2615" s="29">
        <v>0</v>
      </c>
      <c r="C2615" s="29">
        <v>0</v>
      </c>
    </row>
    <row r="2616" spans="1:3">
      <c r="A2616" s="5">
        <v>2614</v>
      </c>
      <c r="B2616" s="29">
        <v>0</v>
      </c>
      <c r="C2616" s="29">
        <v>0</v>
      </c>
    </row>
    <row r="2617" spans="1:3">
      <c r="A2617" s="5">
        <v>2615</v>
      </c>
      <c r="B2617" s="29">
        <v>0</v>
      </c>
      <c r="C2617" s="29">
        <v>0</v>
      </c>
    </row>
    <row r="2618" spans="1:3">
      <c r="A2618" s="5">
        <v>2616</v>
      </c>
      <c r="B2618" s="29">
        <v>0</v>
      </c>
      <c r="C2618" s="29">
        <v>0</v>
      </c>
    </row>
    <row r="2619" spans="1:3">
      <c r="A2619" s="5">
        <v>2617</v>
      </c>
      <c r="B2619" s="29">
        <v>0</v>
      </c>
      <c r="C2619" s="29">
        <v>0</v>
      </c>
    </row>
    <row r="2620" spans="1:3">
      <c r="A2620" s="5">
        <v>2618</v>
      </c>
      <c r="B2620" s="29">
        <v>0</v>
      </c>
      <c r="C2620" s="29">
        <v>0</v>
      </c>
    </row>
    <row r="2621" spans="1:3">
      <c r="A2621" s="5">
        <v>2619</v>
      </c>
      <c r="B2621" s="29">
        <v>0</v>
      </c>
      <c r="C2621" s="29">
        <v>0</v>
      </c>
    </row>
    <row r="2622" spans="1:3">
      <c r="A2622" s="5">
        <v>2620</v>
      </c>
      <c r="B2622" s="29">
        <v>0</v>
      </c>
      <c r="C2622" s="29">
        <v>0</v>
      </c>
    </row>
    <row r="2623" spans="1:3">
      <c r="A2623" s="5">
        <v>2621</v>
      </c>
      <c r="B2623" s="29">
        <v>5.5999999999999999E-3</v>
      </c>
      <c r="C2623" s="29">
        <v>5.5999999999999999E-3</v>
      </c>
    </row>
    <row r="2624" spans="1:3">
      <c r="A2624" s="5">
        <v>2622</v>
      </c>
      <c r="B2624" s="29">
        <v>9.7798429140234205E-2</v>
      </c>
      <c r="C2624" s="29">
        <v>0.11209507973976621</v>
      </c>
    </row>
    <row r="2625" spans="1:3">
      <c r="A2625" s="5">
        <v>2623</v>
      </c>
      <c r="B2625" s="29">
        <v>0.24537709903568</v>
      </c>
      <c r="C2625" s="29">
        <v>0.23885324174460701</v>
      </c>
    </row>
    <row r="2626" spans="1:3">
      <c r="A2626" s="5">
        <v>2624</v>
      </c>
      <c r="B2626" s="29">
        <v>0.40945025342346097</v>
      </c>
      <c r="C2626" s="29">
        <v>0.363612479069926</v>
      </c>
    </row>
    <row r="2627" spans="1:3">
      <c r="A2627" s="5">
        <v>2625</v>
      </c>
      <c r="B2627" s="29">
        <v>0.54593122337008104</v>
      </c>
      <c r="C2627" s="29">
        <v>0.46890648348921399</v>
      </c>
    </row>
    <row r="2628" spans="1:3">
      <c r="A2628" s="5">
        <v>2626</v>
      </c>
      <c r="B2628" s="29">
        <v>0.656263321211217</v>
      </c>
      <c r="C2628" s="29">
        <v>0.55354633347958548</v>
      </c>
    </row>
    <row r="2629" spans="1:3">
      <c r="A2629" s="5">
        <v>2627</v>
      </c>
      <c r="B2629" s="29">
        <v>0.71783381442270799</v>
      </c>
      <c r="C2629" s="29">
        <v>0.60183587398079652</v>
      </c>
    </row>
    <row r="2630" spans="1:3">
      <c r="A2630" s="5">
        <v>2628</v>
      </c>
      <c r="B2630" s="29">
        <v>0.74921331278635095</v>
      </c>
      <c r="C2630" s="29">
        <v>0.62204033789887503</v>
      </c>
    </row>
    <row r="2631" spans="1:3">
      <c r="A2631" s="5">
        <v>2629</v>
      </c>
      <c r="B2631" s="29">
        <v>0.69851121391543303</v>
      </c>
      <c r="C2631" s="29">
        <v>0.58502372018320603</v>
      </c>
    </row>
    <row r="2632" spans="1:3">
      <c r="A2632" s="5">
        <v>2630</v>
      </c>
      <c r="B2632" s="29">
        <v>0.61261972485036098</v>
      </c>
      <c r="C2632" s="29">
        <v>0.51849217905066891</v>
      </c>
    </row>
    <row r="2633" spans="1:3">
      <c r="A2633" s="5">
        <v>2631</v>
      </c>
      <c r="B2633" s="29">
        <v>0.487599263692305</v>
      </c>
      <c r="C2633" s="29">
        <v>0.42347663665547752</v>
      </c>
    </row>
    <row r="2634" spans="1:3">
      <c r="A2634" s="5">
        <v>2632</v>
      </c>
      <c r="B2634" s="29">
        <v>0.32068489308400899</v>
      </c>
      <c r="C2634" s="29">
        <v>0.29720247591329102</v>
      </c>
    </row>
    <row r="2635" spans="1:3">
      <c r="A2635" s="5">
        <v>2633</v>
      </c>
      <c r="B2635" s="29">
        <v>0.15188072613676901</v>
      </c>
      <c r="C2635" s="29">
        <v>0.1637890841590553</v>
      </c>
    </row>
    <row r="2636" spans="1:3">
      <c r="A2636" s="5">
        <v>2634</v>
      </c>
      <c r="B2636" s="29">
        <v>2.4E-2</v>
      </c>
      <c r="C2636" s="29">
        <v>5.56298815350902E-2</v>
      </c>
    </row>
    <row r="2637" spans="1:3">
      <c r="A2637" s="5">
        <v>2635</v>
      </c>
      <c r="B2637" s="29">
        <v>0</v>
      </c>
      <c r="C2637" s="29">
        <v>0</v>
      </c>
    </row>
    <row r="2638" spans="1:3">
      <c r="A2638" s="5">
        <v>2636</v>
      </c>
      <c r="B2638" s="29">
        <v>0</v>
      </c>
      <c r="C2638" s="29">
        <v>0</v>
      </c>
    </row>
    <row r="2639" spans="1:3">
      <c r="A2639" s="5">
        <v>2637</v>
      </c>
      <c r="B2639" s="29">
        <v>0</v>
      </c>
      <c r="C2639" s="29">
        <v>0</v>
      </c>
    </row>
    <row r="2640" spans="1:3">
      <c r="A2640" s="5">
        <v>2638</v>
      </c>
      <c r="B2640" s="29">
        <v>0</v>
      </c>
      <c r="C2640" s="29">
        <v>0</v>
      </c>
    </row>
    <row r="2641" spans="1:3">
      <c r="A2641" s="5">
        <v>2639</v>
      </c>
      <c r="B2641" s="29">
        <v>0</v>
      </c>
      <c r="C2641" s="29">
        <v>0</v>
      </c>
    </row>
    <row r="2642" spans="1:3">
      <c r="A2642" s="5">
        <v>2640</v>
      </c>
      <c r="B2642" s="29">
        <v>0</v>
      </c>
      <c r="C2642" s="29">
        <v>0</v>
      </c>
    </row>
    <row r="2643" spans="1:3">
      <c r="A2643" s="5">
        <v>2641</v>
      </c>
      <c r="B2643" s="29">
        <v>0</v>
      </c>
      <c r="C2643" s="29">
        <v>0</v>
      </c>
    </row>
    <row r="2644" spans="1:3">
      <c r="A2644" s="5">
        <v>2642</v>
      </c>
      <c r="B2644" s="29">
        <v>0</v>
      </c>
      <c r="C2644" s="29">
        <v>0</v>
      </c>
    </row>
    <row r="2645" spans="1:3">
      <c r="A2645" s="5">
        <v>2643</v>
      </c>
      <c r="B2645" s="29">
        <v>0</v>
      </c>
      <c r="C2645" s="29">
        <v>0</v>
      </c>
    </row>
    <row r="2646" spans="1:3">
      <c r="A2646" s="5">
        <v>2644</v>
      </c>
      <c r="B2646" s="29">
        <v>0</v>
      </c>
      <c r="C2646" s="29">
        <v>0</v>
      </c>
    </row>
    <row r="2647" spans="1:3">
      <c r="A2647" s="5">
        <v>2645</v>
      </c>
      <c r="B2647" s="29">
        <v>6.4000000000000003E-3</v>
      </c>
      <c r="C2647" s="29">
        <v>6.4000000000000003E-3</v>
      </c>
    </row>
    <row r="2648" spans="1:3">
      <c r="A2648" s="5">
        <v>2646</v>
      </c>
      <c r="B2648" s="29">
        <v>0.10485504084788</v>
      </c>
      <c r="C2648" s="29">
        <v>0.12157354176386434</v>
      </c>
    </row>
    <row r="2649" spans="1:3">
      <c r="A2649" s="5">
        <v>2647</v>
      </c>
      <c r="B2649" s="29">
        <v>0.29683028177377102</v>
      </c>
      <c r="C2649" s="29">
        <v>0.29012401388919301</v>
      </c>
    </row>
    <row r="2650" spans="1:3">
      <c r="A2650" s="5">
        <v>2648</v>
      </c>
      <c r="B2650" s="29">
        <v>0.49935053967104198</v>
      </c>
      <c r="C2650" s="29">
        <v>0.44393633032295099</v>
      </c>
    </row>
    <row r="2651" spans="1:3">
      <c r="A2651" s="5">
        <v>2649</v>
      </c>
      <c r="B2651" s="29">
        <v>0.65884907941214099</v>
      </c>
      <c r="C2651" s="29">
        <v>0.55479172270851396</v>
      </c>
    </row>
    <row r="2652" spans="1:3">
      <c r="A2652" s="5">
        <v>2650</v>
      </c>
      <c r="B2652" s="29">
        <v>0.75781489451601003</v>
      </c>
      <c r="C2652" s="29">
        <v>0.6472292594217619</v>
      </c>
    </row>
    <row r="2653" spans="1:3">
      <c r="A2653" s="5">
        <v>2651</v>
      </c>
      <c r="B2653" s="29">
        <v>0.425443651519405</v>
      </c>
      <c r="C2653" s="29">
        <v>0.39834708352772852</v>
      </c>
    </row>
    <row r="2654" spans="1:3">
      <c r="A2654" s="5">
        <v>2652</v>
      </c>
      <c r="B2654" s="29">
        <v>0.46356604842854499</v>
      </c>
      <c r="C2654" s="29">
        <v>0.430818930992792</v>
      </c>
    </row>
    <row r="2655" spans="1:3">
      <c r="A2655" s="5">
        <v>2653</v>
      </c>
      <c r="B2655" s="29">
        <v>0.34320399313850902</v>
      </c>
      <c r="C2655" s="29">
        <v>0.33039784935904448</v>
      </c>
    </row>
    <row r="2656" spans="1:3">
      <c r="A2656" s="5">
        <v>2654</v>
      </c>
      <c r="B2656" s="29">
        <v>0.32296737992326202</v>
      </c>
      <c r="C2656" s="29">
        <v>0.31119784935904449</v>
      </c>
    </row>
    <row r="2657" spans="1:3">
      <c r="A2657" s="5">
        <v>2655</v>
      </c>
      <c r="B2657" s="29">
        <v>0.236197285204022</v>
      </c>
      <c r="C2657" s="29">
        <v>0.23248400126265351</v>
      </c>
    </row>
    <row r="2658" spans="1:3">
      <c r="A2658" s="5">
        <v>2656</v>
      </c>
      <c r="B2658" s="29">
        <v>0.19962531992347601</v>
      </c>
      <c r="C2658" s="29">
        <v>0.19625307910843948</v>
      </c>
    </row>
    <row r="2659" spans="1:3">
      <c r="A2659" s="5">
        <v>2657</v>
      </c>
      <c r="B2659" s="29">
        <v>0.10845377646734999</v>
      </c>
      <c r="C2659" s="29">
        <v>0.11015692404819549</v>
      </c>
    </row>
    <row r="2660" spans="1:3">
      <c r="A2660" s="5">
        <v>2658</v>
      </c>
      <c r="B2660" s="29">
        <v>2.8799999999999999E-2</v>
      </c>
      <c r="C2660" s="29">
        <v>3.1998203521115751E-2</v>
      </c>
    </row>
    <row r="2661" spans="1:3">
      <c r="A2661" s="5">
        <v>2659</v>
      </c>
      <c r="B2661" s="29">
        <v>0</v>
      </c>
      <c r="C2661" s="29">
        <v>0</v>
      </c>
    </row>
    <row r="2662" spans="1:3">
      <c r="A2662" s="5">
        <v>2660</v>
      </c>
      <c r="B2662" s="29">
        <v>0</v>
      </c>
      <c r="C2662" s="29">
        <v>0</v>
      </c>
    </row>
    <row r="2663" spans="1:3">
      <c r="A2663" s="5">
        <v>2661</v>
      </c>
      <c r="B2663" s="29">
        <v>0</v>
      </c>
      <c r="C2663" s="29">
        <v>0</v>
      </c>
    </row>
    <row r="2664" spans="1:3">
      <c r="A2664" s="5">
        <v>2662</v>
      </c>
      <c r="B2664" s="29">
        <v>0</v>
      </c>
      <c r="C2664" s="29">
        <v>0</v>
      </c>
    </row>
    <row r="2665" spans="1:3">
      <c r="A2665" s="5">
        <v>2663</v>
      </c>
      <c r="B2665" s="29">
        <v>0</v>
      </c>
      <c r="C2665" s="29">
        <v>0</v>
      </c>
    </row>
    <row r="2666" spans="1:3">
      <c r="A2666" s="5">
        <v>2664</v>
      </c>
      <c r="B2666" s="29">
        <v>0</v>
      </c>
      <c r="C2666" s="29">
        <v>0</v>
      </c>
    </row>
    <row r="2667" spans="1:3">
      <c r="A2667" s="5">
        <v>2665</v>
      </c>
      <c r="B2667" s="29">
        <v>0</v>
      </c>
      <c r="C2667" s="29">
        <v>0</v>
      </c>
    </row>
    <row r="2668" spans="1:3">
      <c r="A2668" s="5">
        <v>2666</v>
      </c>
      <c r="B2668" s="29">
        <v>0</v>
      </c>
      <c r="C2668" s="29">
        <v>0</v>
      </c>
    </row>
    <row r="2669" spans="1:3">
      <c r="A2669" s="5">
        <v>2667</v>
      </c>
      <c r="B2669" s="29">
        <v>0</v>
      </c>
      <c r="C2669" s="29">
        <v>0</v>
      </c>
    </row>
    <row r="2670" spans="1:3">
      <c r="A2670" s="5">
        <v>2668</v>
      </c>
      <c r="B2670" s="29">
        <v>0</v>
      </c>
      <c r="C2670" s="29">
        <v>0</v>
      </c>
    </row>
    <row r="2671" spans="1:3">
      <c r="A2671" s="5">
        <v>2669</v>
      </c>
      <c r="B2671" s="29">
        <v>1.04E-2</v>
      </c>
      <c r="C2671" s="29">
        <v>1.04E-2</v>
      </c>
    </row>
    <row r="2672" spans="1:3">
      <c r="A2672" s="5">
        <v>2670</v>
      </c>
      <c r="B2672" s="29">
        <v>0.10569648174110199</v>
      </c>
      <c r="C2672" s="29">
        <v>0.12237354176386414</v>
      </c>
    </row>
    <row r="2673" spans="1:3">
      <c r="A2673" s="5">
        <v>2671</v>
      </c>
      <c r="B2673" s="29">
        <v>6.2399999999999997E-2</v>
      </c>
      <c r="C2673" s="29">
        <v>6.2399999999999997E-2</v>
      </c>
    </row>
    <row r="2674" spans="1:3">
      <c r="A2674" s="5">
        <v>2672</v>
      </c>
      <c r="B2674" s="29">
        <v>0.22043657876779399</v>
      </c>
      <c r="C2674" s="29">
        <v>0.21547738670361999</v>
      </c>
    </row>
    <row r="2675" spans="1:3">
      <c r="A2675" s="5">
        <v>2673</v>
      </c>
      <c r="B2675" s="29">
        <v>6.5600000000000006E-2</v>
      </c>
      <c r="C2675" s="29">
        <v>6.5600000000000006E-2</v>
      </c>
    </row>
    <row r="2676" spans="1:3">
      <c r="A2676" s="5">
        <v>2674</v>
      </c>
      <c r="B2676" s="29">
        <v>0.47003430740480701</v>
      </c>
      <c r="C2676" s="29">
        <v>0.43616370124339698</v>
      </c>
    </row>
    <row r="2677" spans="1:3">
      <c r="A2677" s="5">
        <v>2675</v>
      </c>
      <c r="B2677" s="29">
        <v>0.405783013715102</v>
      </c>
      <c r="C2677" s="29">
        <v>0.385111697455435</v>
      </c>
    </row>
    <row r="2678" spans="1:3">
      <c r="A2678" s="5">
        <v>2676</v>
      </c>
      <c r="B2678" s="29">
        <v>0.46131903295231802</v>
      </c>
      <c r="C2678" s="29">
        <v>0.43006754618315302</v>
      </c>
    </row>
    <row r="2679" spans="1:3">
      <c r="A2679" s="5">
        <v>2677</v>
      </c>
      <c r="B2679" s="29">
        <v>0.64875923126698298</v>
      </c>
      <c r="C2679" s="29">
        <v>0.56848325121451149</v>
      </c>
    </row>
    <row r="2680" spans="1:3">
      <c r="A2680" s="5">
        <v>2678</v>
      </c>
      <c r="B2680" s="29">
        <v>0.33872019562196198</v>
      </c>
      <c r="C2680" s="29">
        <v>0.32460338859760096</v>
      </c>
    </row>
    <row r="2681" spans="1:3">
      <c r="A2681" s="5">
        <v>2679</v>
      </c>
      <c r="B2681" s="29">
        <v>0.29956845823915801</v>
      </c>
      <c r="C2681" s="29">
        <v>0.28689400441928847</v>
      </c>
    </row>
    <row r="2682" spans="1:3">
      <c r="A2682" s="5">
        <v>2680</v>
      </c>
      <c r="B2682" s="29">
        <v>0.17392923863602899</v>
      </c>
      <c r="C2682" s="29">
        <v>0.17159892467952248</v>
      </c>
    </row>
    <row r="2683" spans="1:3">
      <c r="A2683" s="5">
        <v>2681</v>
      </c>
      <c r="B2683" s="29">
        <v>3.2800000000000003E-2</v>
      </c>
      <c r="C2683" s="29">
        <v>3.2800000000000003E-2</v>
      </c>
    </row>
    <row r="2684" spans="1:3">
      <c r="A2684" s="5">
        <v>2682</v>
      </c>
      <c r="B2684" s="29">
        <v>4.7999999999999996E-3</v>
      </c>
      <c r="C2684" s="29">
        <v>4.7999999999999996E-3</v>
      </c>
    </row>
    <row r="2685" spans="1:3">
      <c r="A2685" s="5">
        <v>2683</v>
      </c>
      <c r="B2685" s="29">
        <v>0</v>
      </c>
      <c r="C2685" s="29">
        <v>0</v>
      </c>
    </row>
    <row r="2686" spans="1:3">
      <c r="A2686" s="5">
        <v>2684</v>
      </c>
      <c r="B2686" s="29">
        <v>0</v>
      </c>
      <c r="C2686" s="29">
        <v>0</v>
      </c>
    </row>
    <row r="2687" spans="1:3">
      <c r="A2687" s="5">
        <v>2685</v>
      </c>
      <c r="B2687" s="29">
        <v>0</v>
      </c>
      <c r="C2687" s="29">
        <v>0</v>
      </c>
    </row>
    <row r="2688" spans="1:3">
      <c r="A2688" s="5">
        <v>2686</v>
      </c>
      <c r="B2688" s="29">
        <v>0</v>
      </c>
      <c r="C2688" s="29">
        <v>0</v>
      </c>
    </row>
    <row r="2689" spans="1:3">
      <c r="A2689" s="5">
        <v>2687</v>
      </c>
      <c r="B2689" s="29">
        <v>0</v>
      </c>
      <c r="C2689" s="29">
        <v>0</v>
      </c>
    </row>
    <row r="2690" spans="1:3">
      <c r="A2690" s="5">
        <v>2688</v>
      </c>
      <c r="B2690" s="29">
        <v>0</v>
      </c>
      <c r="C2690" s="29">
        <v>0</v>
      </c>
    </row>
    <row r="2691" spans="1:3">
      <c r="A2691" s="5">
        <v>2689</v>
      </c>
      <c r="B2691" s="29">
        <v>0</v>
      </c>
      <c r="C2691" s="29">
        <v>0</v>
      </c>
    </row>
    <row r="2692" spans="1:3">
      <c r="A2692" s="5">
        <v>2690</v>
      </c>
      <c r="B2692" s="29">
        <v>0</v>
      </c>
      <c r="C2692" s="29">
        <v>0</v>
      </c>
    </row>
    <row r="2693" spans="1:3">
      <c r="A2693" s="5">
        <v>2691</v>
      </c>
      <c r="B2693" s="29">
        <v>0</v>
      </c>
      <c r="C2693" s="29">
        <v>0</v>
      </c>
    </row>
    <row r="2694" spans="1:3">
      <c r="A2694" s="5">
        <v>2692</v>
      </c>
      <c r="B2694" s="29">
        <v>0</v>
      </c>
      <c r="C2694" s="29">
        <v>0</v>
      </c>
    </row>
    <row r="2695" spans="1:3">
      <c r="A2695" s="5">
        <v>2693</v>
      </c>
      <c r="B2695" s="29">
        <v>0.02</v>
      </c>
      <c r="C2695" s="29">
        <v>0.02</v>
      </c>
    </row>
    <row r="2696" spans="1:3">
      <c r="A2696" s="5">
        <v>2694</v>
      </c>
      <c r="B2696" s="29">
        <v>5.9190606708093299E-2</v>
      </c>
      <c r="C2696" s="29">
        <v>5.9963538607229298E-2</v>
      </c>
    </row>
    <row r="2697" spans="1:3">
      <c r="A2697" s="5">
        <v>2695</v>
      </c>
      <c r="B2697" s="29">
        <v>0.27145741449829802</v>
      </c>
      <c r="C2697" s="29">
        <v>0.2677747797205095</v>
      </c>
    </row>
    <row r="2698" spans="1:3">
      <c r="A2698" s="5">
        <v>2696</v>
      </c>
      <c r="B2698" s="29">
        <v>0.43587438324274203</v>
      </c>
      <c r="C2698" s="29">
        <v>0.394727402486794</v>
      </c>
    </row>
    <row r="2699" spans="1:3">
      <c r="A2699" s="5">
        <v>2697</v>
      </c>
      <c r="B2699" s="29">
        <v>0.35174357429467901</v>
      </c>
      <c r="C2699" s="29">
        <v>0.332941544289172</v>
      </c>
    </row>
    <row r="2700" spans="1:3">
      <c r="A2700" s="5">
        <v>2698</v>
      </c>
      <c r="B2700" s="29">
        <v>0.16552100418063201</v>
      </c>
      <c r="C2700" s="29">
        <v>0.16389061582168801</v>
      </c>
    </row>
    <row r="2701" spans="1:3">
      <c r="A2701" s="5">
        <v>2699</v>
      </c>
      <c r="B2701" s="29">
        <v>0.43156046904499601</v>
      </c>
      <c r="C2701" s="29">
        <v>0.404698468337367</v>
      </c>
    </row>
    <row r="2702" spans="1:3">
      <c r="A2702" s="5">
        <v>2700</v>
      </c>
      <c r="B2702" s="29">
        <v>0.12916229146458699</v>
      </c>
      <c r="C2702" s="29">
        <v>0.12877569240481951</v>
      </c>
    </row>
    <row r="2703" spans="1:3">
      <c r="A2703" s="5">
        <v>2701</v>
      </c>
      <c r="B2703" s="29">
        <v>0.27309828883019099</v>
      </c>
      <c r="C2703" s="29">
        <v>0.2693569240481955</v>
      </c>
    </row>
    <row r="2704" spans="1:3">
      <c r="A2704" s="5">
        <v>2702</v>
      </c>
      <c r="B2704" s="29">
        <v>0.23274174033845599</v>
      </c>
      <c r="C2704" s="29">
        <v>0.2302176930361465</v>
      </c>
    </row>
    <row r="2705" spans="1:3">
      <c r="A2705" s="5">
        <v>2703</v>
      </c>
      <c r="B2705" s="29">
        <v>8.4000000000000005E-2</v>
      </c>
      <c r="C2705" s="29">
        <v>8.4000000000000005E-2</v>
      </c>
    </row>
    <row r="2706" spans="1:3">
      <c r="A2706" s="5">
        <v>2704</v>
      </c>
      <c r="B2706" s="29">
        <v>2.5600000000000001E-2</v>
      </c>
      <c r="C2706" s="29">
        <v>2.5600000000000001E-2</v>
      </c>
    </row>
    <row r="2707" spans="1:3">
      <c r="A2707" s="5">
        <v>2705</v>
      </c>
      <c r="B2707" s="29">
        <v>1.44E-2</v>
      </c>
      <c r="C2707" s="29">
        <v>1.44E-2</v>
      </c>
    </row>
    <row r="2708" spans="1:3">
      <c r="A2708" s="5">
        <v>2706</v>
      </c>
      <c r="B2708" s="29">
        <v>4.0000000000000001E-3</v>
      </c>
      <c r="C2708" s="29">
        <v>4.0000000000000001E-3</v>
      </c>
    </row>
    <row r="2709" spans="1:3">
      <c r="A2709" s="5">
        <v>2707</v>
      </c>
      <c r="B2709" s="29">
        <v>0</v>
      </c>
      <c r="C2709" s="29">
        <v>0</v>
      </c>
    </row>
    <row r="2710" spans="1:3">
      <c r="A2710" s="5">
        <v>2708</v>
      </c>
      <c r="B2710" s="29">
        <v>0</v>
      </c>
      <c r="C2710" s="29">
        <v>0</v>
      </c>
    </row>
    <row r="2711" spans="1:3">
      <c r="A2711" s="5">
        <v>2709</v>
      </c>
      <c r="B2711" s="29">
        <v>0</v>
      </c>
      <c r="C2711" s="29">
        <v>0</v>
      </c>
    </row>
    <row r="2712" spans="1:3">
      <c r="A2712" s="5">
        <v>2710</v>
      </c>
      <c r="B2712" s="29">
        <v>0</v>
      </c>
      <c r="C2712" s="29">
        <v>0</v>
      </c>
    </row>
    <row r="2713" spans="1:3">
      <c r="A2713" s="5">
        <v>2711</v>
      </c>
      <c r="B2713" s="29">
        <v>0</v>
      </c>
      <c r="C2713" s="29">
        <v>0</v>
      </c>
    </row>
    <row r="2714" spans="1:3">
      <c r="A2714" s="5">
        <v>2712</v>
      </c>
      <c r="B2714" s="29">
        <v>0</v>
      </c>
      <c r="C2714" s="29">
        <v>0</v>
      </c>
    </row>
    <row r="2715" spans="1:3">
      <c r="A2715" s="5">
        <v>2713</v>
      </c>
      <c r="B2715" s="29">
        <v>0</v>
      </c>
      <c r="C2715" s="29">
        <v>0</v>
      </c>
    </row>
    <row r="2716" spans="1:3">
      <c r="A2716" s="5">
        <v>2714</v>
      </c>
      <c r="B2716" s="29">
        <v>0</v>
      </c>
      <c r="C2716" s="29">
        <v>0</v>
      </c>
    </row>
    <row r="2717" spans="1:3">
      <c r="A2717" s="5">
        <v>2715</v>
      </c>
      <c r="B2717" s="29">
        <v>0</v>
      </c>
      <c r="C2717" s="29">
        <v>0</v>
      </c>
    </row>
    <row r="2718" spans="1:3">
      <c r="A2718" s="5">
        <v>2716</v>
      </c>
      <c r="B2718" s="29">
        <v>0</v>
      </c>
      <c r="C2718" s="29">
        <v>0</v>
      </c>
    </row>
    <row r="2719" spans="1:3">
      <c r="A2719" s="5">
        <v>2717</v>
      </c>
      <c r="B2719" s="29">
        <v>2.3999999999999998E-3</v>
      </c>
      <c r="C2719" s="29">
        <v>2.3999999999999998E-3</v>
      </c>
    </row>
    <row r="2720" spans="1:3">
      <c r="A2720" s="5">
        <v>2718</v>
      </c>
      <c r="B2720" s="29">
        <v>2.8799999999999999E-2</v>
      </c>
      <c r="C2720" s="29">
        <v>2.8799999999999999E-2</v>
      </c>
    </row>
    <row r="2721" spans="1:3">
      <c r="A2721" s="5">
        <v>2719</v>
      </c>
      <c r="B2721" s="29">
        <v>0.10239476701450601</v>
      </c>
      <c r="C2721" s="29">
        <v>0.10238784620240951</v>
      </c>
    </row>
    <row r="2722" spans="1:3">
      <c r="A2722" s="5">
        <v>2720</v>
      </c>
      <c r="B2722" s="29">
        <v>0.143485453325986</v>
      </c>
      <c r="C2722" s="29">
        <v>0.143163538607229</v>
      </c>
    </row>
    <row r="2723" spans="1:3">
      <c r="A2723" s="5">
        <v>2721</v>
      </c>
      <c r="B2723" s="29">
        <v>5.7599999999999998E-2</v>
      </c>
      <c r="C2723" s="29">
        <v>5.7599999999999998E-2</v>
      </c>
    </row>
    <row r="2724" spans="1:3">
      <c r="A2724" s="5">
        <v>2722</v>
      </c>
      <c r="B2724" s="29">
        <v>9.5200000000000007E-2</v>
      </c>
      <c r="C2724" s="29">
        <v>9.5200000000000007E-2</v>
      </c>
    </row>
    <row r="2725" spans="1:3">
      <c r="A2725" s="5">
        <v>2723</v>
      </c>
      <c r="B2725" s="29">
        <v>0.182752895003014</v>
      </c>
      <c r="C2725" s="29">
        <v>0.18237569240481949</v>
      </c>
    </row>
    <row r="2726" spans="1:3">
      <c r="A2726" s="5">
        <v>2724</v>
      </c>
      <c r="B2726" s="29">
        <v>0.18995583941541699</v>
      </c>
      <c r="C2726" s="29">
        <v>0.1895756924048195</v>
      </c>
    </row>
    <row r="2727" spans="1:3">
      <c r="A2727" s="5">
        <v>2725</v>
      </c>
      <c r="B2727" s="29">
        <v>0.29482459909661801</v>
      </c>
      <c r="C2727" s="29">
        <v>0.29008400126265399</v>
      </c>
    </row>
    <row r="2728" spans="1:3">
      <c r="A2728" s="5">
        <v>2726</v>
      </c>
      <c r="B2728" s="29">
        <v>0.30156570849938902</v>
      </c>
      <c r="C2728" s="29">
        <v>0.29296800252530797</v>
      </c>
    </row>
    <row r="2729" spans="1:3">
      <c r="A2729" s="5">
        <v>2727</v>
      </c>
      <c r="B2729" s="29">
        <v>0.32430329071492298</v>
      </c>
      <c r="C2729" s="29">
        <v>0.30806862150363046</v>
      </c>
    </row>
    <row r="2730" spans="1:3">
      <c r="A2730" s="5">
        <v>2728</v>
      </c>
      <c r="B2730" s="29">
        <v>0.279567319902433</v>
      </c>
      <c r="C2730" s="29">
        <v>0.26999462339761149</v>
      </c>
    </row>
    <row r="2731" spans="1:3">
      <c r="A2731" s="5">
        <v>2729</v>
      </c>
      <c r="B2731" s="29">
        <v>0.19719171687863599</v>
      </c>
      <c r="C2731" s="29">
        <v>0.214079699980743</v>
      </c>
    </row>
    <row r="2732" spans="1:3">
      <c r="A2732" s="5">
        <v>2730</v>
      </c>
      <c r="B2732" s="29">
        <v>2.9600000000000001E-2</v>
      </c>
      <c r="C2732" s="29">
        <v>4.1495848069984201E-2</v>
      </c>
    </row>
    <row r="2733" spans="1:3">
      <c r="A2733" s="5">
        <v>2731</v>
      </c>
      <c r="B2733" s="29">
        <v>0</v>
      </c>
      <c r="C2733" s="29">
        <v>0</v>
      </c>
    </row>
    <row r="2734" spans="1:3">
      <c r="A2734" s="5">
        <v>2732</v>
      </c>
      <c r="B2734" s="29">
        <v>0</v>
      </c>
      <c r="C2734" s="29">
        <v>0</v>
      </c>
    </row>
    <row r="2735" spans="1:3">
      <c r="A2735" s="5">
        <v>2733</v>
      </c>
      <c r="B2735" s="29">
        <v>0</v>
      </c>
      <c r="C2735" s="29">
        <v>0</v>
      </c>
    </row>
    <row r="2736" spans="1:3">
      <c r="A2736" s="5">
        <v>2734</v>
      </c>
      <c r="B2736" s="29">
        <v>0</v>
      </c>
      <c r="C2736" s="29">
        <v>0</v>
      </c>
    </row>
    <row r="2737" spans="1:3">
      <c r="A2737" s="5">
        <v>2735</v>
      </c>
      <c r="B2737" s="29">
        <v>0</v>
      </c>
      <c r="C2737" s="29">
        <v>0</v>
      </c>
    </row>
    <row r="2738" spans="1:3">
      <c r="A2738" s="5">
        <v>2736</v>
      </c>
      <c r="B2738" s="29">
        <v>0</v>
      </c>
      <c r="C2738" s="29">
        <v>0</v>
      </c>
    </row>
    <row r="2739" spans="1:3">
      <c r="A2739" s="5">
        <v>2737</v>
      </c>
      <c r="B2739" s="29">
        <v>0</v>
      </c>
      <c r="C2739" s="29">
        <v>0</v>
      </c>
    </row>
    <row r="2740" spans="1:3">
      <c r="A2740" s="5">
        <v>2738</v>
      </c>
      <c r="B2740" s="29">
        <v>0</v>
      </c>
      <c r="C2740" s="29">
        <v>0</v>
      </c>
    </row>
    <row r="2741" spans="1:3">
      <c r="A2741" s="5">
        <v>2739</v>
      </c>
      <c r="B2741" s="29">
        <v>0</v>
      </c>
      <c r="C2741" s="29">
        <v>0</v>
      </c>
    </row>
    <row r="2742" spans="1:3">
      <c r="A2742" s="5">
        <v>2740</v>
      </c>
      <c r="B2742" s="29">
        <v>0</v>
      </c>
      <c r="C2742" s="29">
        <v>0</v>
      </c>
    </row>
    <row r="2743" spans="1:3">
      <c r="A2743" s="5">
        <v>2741</v>
      </c>
      <c r="B2743" s="29">
        <v>1.04E-2</v>
      </c>
      <c r="C2743" s="29">
        <v>1.04E-2</v>
      </c>
    </row>
    <row r="2744" spans="1:3">
      <c r="A2744" s="5">
        <v>2742</v>
      </c>
      <c r="B2744" s="29">
        <v>0.10194682689571299</v>
      </c>
      <c r="C2744" s="29">
        <v>0.1222520037879615</v>
      </c>
    </row>
    <row r="2745" spans="1:3">
      <c r="A2745" s="5">
        <v>2743</v>
      </c>
      <c r="B2745" s="29">
        <v>0.24904484613591099</v>
      </c>
      <c r="C2745" s="29">
        <v>0.2485990873156905</v>
      </c>
    </row>
    <row r="2746" spans="1:3">
      <c r="A2746" s="5">
        <v>2744</v>
      </c>
      <c r="B2746" s="29">
        <v>0.40486884875083801</v>
      </c>
      <c r="C2746" s="29">
        <v>0.37036493920004249</v>
      </c>
    </row>
    <row r="2747" spans="1:3">
      <c r="A2747" s="5">
        <v>2745</v>
      </c>
      <c r="B2747" s="29">
        <v>0.53795957152749396</v>
      </c>
      <c r="C2747" s="29">
        <v>0.47402248222656052</v>
      </c>
    </row>
    <row r="2748" spans="1:3">
      <c r="A2748" s="5">
        <v>2746</v>
      </c>
      <c r="B2748" s="29">
        <v>0.63657894841364104</v>
      </c>
      <c r="C2748" s="29">
        <v>0.551656792978376</v>
      </c>
    </row>
    <row r="2749" spans="1:3">
      <c r="A2749" s="5">
        <v>2747</v>
      </c>
      <c r="B2749" s="29">
        <v>0.68903400028427197</v>
      </c>
      <c r="C2749" s="29">
        <v>0.59457725563380048</v>
      </c>
    </row>
    <row r="2750" spans="1:3">
      <c r="A2750" s="5">
        <v>2748</v>
      </c>
      <c r="B2750" s="29">
        <v>0.69683029709366195</v>
      </c>
      <c r="C2750" s="29">
        <v>0.60096510183621055</v>
      </c>
    </row>
    <row r="2751" spans="1:3">
      <c r="A2751" s="5">
        <v>2749</v>
      </c>
      <c r="B2751" s="29">
        <v>0.66056456790245499</v>
      </c>
      <c r="C2751" s="29">
        <v>0.57155956259765395</v>
      </c>
    </row>
    <row r="2752" spans="1:3">
      <c r="A2752" s="5">
        <v>2750</v>
      </c>
      <c r="B2752" s="29">
        <v>0.57707891742852901</v>
      </c>
      <c r="C2752" s="29">
        <v>0.50584017526270708</v>
      </c>
    </row>
    <row r="2753" spans="1:3">
      <c r="A2753" s="5">
        <v>2751</v>
      </c>
      <c r="B2753" s="29">
        <v>0.46020212252673498</v>
      </c>
      <c r="C2753" s="29">
        <v>0.41303017210607251</v>
      </c>
    </row>
    <row r="2754" spans="1:3">
      <c r="A2754" s="5">
        <v>2752</v>
      </c>
      <c r="B2754" s="29">
        <v>0.31149312098599902</v>
      </c>
      <c r="C2754" s="29">
        <v>0.297640012626539</v>
      </c>
    </row>
    <row r="2755" spans="1:3">
      <c r="A2755" s="5">
        <v>2753</v>
      </c>
      <c r="B2755" s="29">
        <v>0.15543061890551499</v>
      </c>
      <c r="C2755" s="29">
        <v>0.171183544920499</v>
      </c>
    </row>
    <row r="2756" spans="1:3">
      <c r="A2756" s="5">
        <v>2754</v>
      </c>
      <c r="B2756" s="29">
        <v>2.8000000000000001E-2</v>
      </c>
      <c r="C2756" s="29">
        <v>6.30021102050735E-2</v>
      </c>
    </row>
    <row r="2757" spans="1:3">
      <c r="A2757" s="5">
        <v>2755</v>
      </c>
      <c r="B2757" s="29">
        <v>0</v>
      </c>
      <c r="C2757" s="29">
        <v>0</v>
      </c>
    </row>
    <row r="2758" spans="1:3">
      <c r="A2758" s="5">
        <v>2756</v>
      </c>
      <c r="B2758" s="29">
        <v>0</v>
      </c>
      <c r="C2758" s="29">
        <v>0</v>
      </c>
    </row>
    <row r="2759" spans="1:3">
      <c r="A2759" s="5">
        <v>2757</v>
      </c>
      <c r="B2759" s="29">
        <v>0</v>
      </c>
      <c r="C2759" s="29">
        <v>0</v>
      </c>
    </row>
    <row r="2760" spans="1:3">
      <c r="A2760" s="5">
        <v>2758</v>
      </c>
      <c r="B2760" s="29">
        <v>0</v>
      </c>
      <c r="C2760" s="29">
        <v>0</v>
      </c>
    </row>
    <row r="2761" spans="1:3">
      <c r="A2761" s="5">
        <v>2759</v>
      </c>
      <c r="B2761" s="29">
        <v>0</v>
      </c>
      <c r="C2761" s="29">
        <v>0</v>
      </c>
    </row>
    <row r="2762" spans="1:3">
      <c r="A2762" s="5">
        <v>2760</v>
      </c>
      <c r="B2762" s="29">
        <v>0</v>
      </c>
      <c r="C2762" s="29">
        <v>0</v>
      </c>
    </row>
    <row r="2763" spans="1:3">
      <c r="A2763" s="5">
        <v>2761</v>
      </c>
      <c r="B2763" s="29">
        <v>0</v>
      </c>
      <c r="C2763" s="29">
        <v>0</v>
      </c>
    </row>
    <row r="2764" spans="1:3">
      <c r="A2764" s="5">
        <v>2762</v>
      </c>
      <c r="B2764" s="29">
        <v>0</v>
      </c>
      <c r="C2764" s="29">
        <v>0</v>
      </c>
    </row>
    <row r="2765" spans="1:3">
      <c r="A2765" s="5">
        <v>2763</v>
      </c>
      <c r="B2765" s="29">
        <v>0</v>
      </c>
      <c r="C2765" s="29">
        <v>0</v>
      </c>
    </row>
    <row r="2766" spans="1:3">
      <c r="A2766" s="5">
        <v>2764</v>
      </c>
      <c r="B2766" s="29">
        <v>0</v>
      </c>
      <c r="C2766" s="29">
        <v>0</v>
      </c>
    </row>
    <row r="2767" spans="1:3">
      <c r="A2767" s="5">
        <v>2765</v>
      </c>
      <c r="B2767" s="29">
        <v>1.12E-2</v>
      </c>
      <c r="C2767" s="29">
        <v>1.12E-2</v>
      </c>
    </row>
    <row r="2768" spans="1:3">
      <c r="A2768" s="5">
        <v>2766</v>
      </c>
      <c r="B2768" s="29">
        <v>9.5479968548997998E-2</v>
      </c>
      <c r="C2768" s="29">
        <v>0.10896800252530806</v>
      </c>
    </row>
    <row r="2769" spans="1:3">
      <c r="A2769" s="5">
        <v>2767</v>
      </c>
      <c r="B2769" s="29">
        <v>0.21041120151727699</v>
      </c>
      <c r="C2769" s="29">
        <v>0.21052939049158151</v>
      </c>
    </row>
    <row r="2770" spans="1:3">
      <c r="A2770" s="5">
        <v>2768</v>
      </c>
      <c r="B2770" s="29">
        <v>0.33286249500679699</v>
      </c>
      <c r="C2770" s="29">
        <v>0.31540016263616749</v>
      </c>
    </row>
    <row r="2771" spans="1:3">
      <c r="A2771" s="5">
        <v>2769</v>
      </c>
      <c r="B2771" s="29">
        <v>0.44016560971483198</v>
      </c>
      <c r="C2771" s="29">
        <v>0.40595601136388548</v>
      </c>
    </row>
    <row r="2772" spans="1:3">
      <c r="A2772" s="5">
        <v>2770</v>
      </c>
      <c r="B2772" s="29">
        <v>0.511566770762652</v>
      </c>
      <c r="C2772" s="29">
        <v>0.46810078161449054</v>
      </c>
    </row>
    <row r="2773" spans="1:3">
      <c r="A2773" s="5">
        <v>2771</v>
      </c>
      <c r="B2773" s="29">
        <v>0.56944388614119801</v>
      </c>
      <c r="C2773" s="29">
        <v>0.51302016894943747</v>
      </c>
    </row>
    <row r="2774" spans="1:3">
      <c r="A2774" s="5">
        <v>2772</v>
      </c>
      <c r="B2774" s="29">
        <v>0.56568888941793305</v>
      </c>
      <c r="C2774" s="29">
        <v>0.511602475913291</v>
      </c>
    </row>
    <row r="2775" spans="1:3">
      <c r="A2775" s="5">
        <v>2773</v>
      </c>
      <c r="B2775" s="29">
        <v>0.54164745958719496</v>
      </c>
      <c r="C2775" s="29">
        <v>0.49002678350847151</v>
      </c>
    </row>
    <row r="2776" spans="1:3">
      <c r="A2776" s="5">
        <v>2774</v>
      </c>
      <c r="B2776" s="29">
        <v>0.47215166715898099</v>
      </c>
      <c r="C2776" s="29">
        <v>0.43383447338798298</v>
      </c>
    </row>
    <row r="2777" spans="1:3">
      <c r="A2777" s="5">
        <v>2775</v>
      </c>
      <c r="B2777" s="29">
        <v>0.377850267388877</v>
      </c>
      <c r="C2777" s="29">
        <v>0.35269631769641202</v>
      </c>
    </row>
    <row r="2778" spans="1:3">
      <c r="A2778" s="5">
        <v>2776</v>
      </c>
      <c r="B2778" s="29">
        <v>0.26236894974569902</v>
      </c>
      <c r="C2778" s="29">
        <v>0.25497693036146502</v>
      </c>
    </row>
    <row r="2779" spans="1:3">
      <c r="A2779" s="5">
        <v>2777</v>
      </c>
      <c r="B2779" s="29">
        <v>0.135480584992167</v>
      </c>
      <c r="C2779" s="29">
        <v>0.1446884651807325</v>
      </c>
    </row>
    <row r="2780" spans="1:3">
      <c r="A2780" s="5">
        <v>2778</v>
      </c>
      <c r="B2780" s="29">
        <v>3.44E-2</v>
      </c>
      <c r="C2780" s="29">
        <v>5.0633992795246399E-2</v>
      </c>
    </row>
    <row r="2781" spans="1:3">
      <c r="A2781" s="5">
        <v>2779</v>
      </c>
      <c r="B2781" s="29">
        <v>0</v>
      </c>
      <c r="C2781" s="29">
        <v>0</v>
      </c>
    </row>
    <row r="2782" spans="1:3">
      <c r="A2782" s="5">
        <v>2780</v>
      </c>
      <c r="B2782" s="29">
        <v>0</v>
      </c>
      <c r="C2782" s="29">
        <v>0</v>
      </c>
    </row>
    <row r="2783" spans="1:3">
      <c r="A2783" s="5">
        <v>2781</v>
      </c>
      <c r="B2783" s="29">
        <v>0</v>
      </c>
      <c r="C2783" s="29">
        <v>0</v>
      </c>
    </row>
    <row r="2784" spans="1:3">
      <c r="A2784" s="5">
        <v>2782</v>
      </c>
      <c r="B2784" s="29">
        <v>0</v>
      </c>
      <c r="C2784" s="29">
        <v>0</v>
      </c>
    </row>
    <row r="2785" spans="1:3">
      <c r="A2785" s="5">
        <v>2783</v>
      </c>
      <c r="B2785" s="29">
        <v>0</v>
      </c>
      <c r="C2785" s="29">
        <v>0</v>
      </c>
    </row>
    <row r="2786" spans="1:3">
      <c r="A2786" s="5">
        <v>2784</v>
      </c>
      <c r="B2786" s="29">
        <v>0</v>
      </c>
      <c r="C2786" s="29">
        <v>0</v>
      </c>
    </row>
    <row r="2787" spans="1:3">
      <c r="A2787" s="5">
        <v>2785</v>
      </c>
      <c r="B2787" s="29">
        <v>0</v>
      </c>
      <c r="C2787" s="29">
        <v>0</v>
      </c>
    </row>
    <row r="2788" spans="1:3">
      <c r="A2788" s="5">
        <v>2786</v>
      </c>
      <c r="B2788" s="29">
        <v>0</v>
      </c>
      <c r="C2788" s="29">
        <v>0</v>
      </c>
    </row>
    <row r="2789" spans="1:3">
      <c r="A2789" s="5">
        <v>2787</v>
      </c>
      <c r="B2789" s="29">
        <v>0</v>
      </c>
      <c r="C2789" s="29">
        <v>0</v>
      </c>
    </row>
    <row r="2790" spans="1:3">
      <c r="A2790" s="5">
        <v>2788</v>
      </c>
      <c r="B2790" s="29">
        <v>0</v>
      </c>
      <c r="C2790" s="29">
        <v>0</v>
      </c>
    </row>
    <row r="2791" spans="1:3">
      <c r="A2791" s="5">
        <v>2789</v>
      </c>
      <c r="B2791" s="29">
        <v>1.44E-2</v>
      </c>
      <c r="C2791" s="29">
        <v>1.44E-2</v>
      </c>
    </row>
    <row r="2792" spans="1:3">
      <c r="A2792" s="5">
        <v>2790</v>
      </c>
      <c r="B2792" s="29">
        <v>0.121398344781124</v>
      </c>
      <c r="C2792" s="29">
        <v>0.14451831201446913</v>
      </c>
    </row>
    <row r="2793" spans="1:3">
      <c r="A2793" s="5">
        <v>2791</v>
      </c>
      <c r="B2793" s="29">
        <v>0.28548033772431902</v>
      </c>
      <c r="C2793" s="29">
        <v>0.28658370755666651</v>
      </c>
    </row>
    <row r="2794" spans="1:3">
      <c r="A2794" s="5">
        <v>2792</v>
      </c>
      <c r="B2794" s="29">
        <v>0.47152559097616198</v>
      </c>
      <c r="C2794" s="29">
        <v>0.42612971576391701</v>
      </c>
    </row>
    <row r="2795" spans="1:3">
      <c r="A2795" s="5">
        <v>2793</v>
      </c>
      <c r="B2795" s="29">
        <v>0.63486325316037595</v>
      </c>
      <c r="C2795" s="29">
        <v>0.54605249169646497</v>
      </c>
    </row>
    <row r="2796" spans="1:3">
      <c r="A2796" s="5">
        <v>2794</v>
      </c>
      <c r="B2796" s="29">
        <v>0.74997924124717497</v>
      </c>
      <c r="C2796" s="29">
        <v>0.63129788092539241</v>
      </c>
    </row>
    <row r="2797" spans="1:3">
      <c r="A2797" s="5">
        <v>2795</v>
      </c>
      <c r="B2797" s="29">
        <v>0.81936869744323804</v>
      </c>
      <c r="C2797" s="29">
        <v>0.68182942205792996</v>
      </c>
    </row>
    <row r="2798" spans="1:3">
      <c r="A2798" s="5">
        <v>2796</v>
      </c>
      <c r="B2798" s="29">
        <v>0.82752095472752496</v>
      </c>
      <c r="C2798" s="29">
        <v>0.68816865306997899</v>
      </c>
    </row>
    <row r="2799" spans="1:3">
      <c r="A2799" s="5">
        <v>2797</v>
      </c>
      <c r="B2799" s="29">
        <v>0.78065891931730003</v>
      </c>
      <c r="C2799" s="29">
        <v>0.65343049737840797</v>
      </c>
    </row>
    <row r="2800" spans="1:3">
      <c r="A2800" s="5">
        <v>2798</v>
      </c>
      <c r="B2800" s="29">
        <v>0.67670651679681804</v>
      </c>
      <c r="C2800" s="29">
        <v>0.57688787776875805</v>
      </c>
    </row>
    <row r="2801" spans="1:3">
      <c r="A2801" s="5">
        <v>2799</v>
      </c>
      <c r="B2801" s="29">
        <v>0.53117581265484703</v>
      </c>
      <c r="C2801" s="29">
        <v>0.47034633347958599</v>
      </c>
    </row>
    <row r="2802" spans="1:3">
      <c r="A2802" s="5">
        <v>2800</v>
      </c>
      <c r="B2802" s="29">
        <v>0.35254417723297699</v>
      </c>
      <c r="C2802" s="29">
        <v>0.33796386387956501</v>
      </c>
    </row>
    <row r="2803" spans="1:3">
      <c r="A2803" s="5">
        <v>2801</v>
      </c>
      <c r="B2803" s="29">
        <v>0.16848410268285399</v>
      </c>
      <c r="C2803" s="29">
        <v>0.192866470862675</v>
      </c>
    </row>
    <row r="2804" spans="1:3">
      <c r="A2804" s="5">
        <v>2802</v>
      </c>
      <c r="B2804" s="29">
        <v>2.7608724998614401E-2</v>
      </c>
      <c r="C2804" s="29">
        <v>7.1322418170149504E-2</v>
      </c>
    </row>
    <row r="2805" spans="1:3">
      <c r="A2805" s="5">
        <v>2803</v>
      </c>
      <c r="B2805" s="29">
        <v>0</v>
      </c>
      <c r="C2805" s="29">
        <v>0</v>
      </c>
    </row>
    <row r="2806" spans="1:3">
      <c r="A2806" s="5">
        <v>2804</v>
      </c>
      <c r="B2806" s="29">
        <v>0</v>
      </c>
      <c r="C2806" s="29">
        <v>0</v>
      </c>
    </row>
    <row r="2807" spans="1:3">
      <c r="A2807" s="5">
        <v>2805</v>
      </c>
      <c r="B2807" s="29">
        <v>0</v>
      </c>
      <c r="C2807" s="29">
        <v>0</v>
      </c>
    </row>
    <row r="2808" spans="1:3">
      <c r="A2808" s="5">
        <v>2806</v>
      </c>
      <c r="B2808" s="29">
        <v>0</v>
      </c>
      <c r="C2808" s="29">
        <v>0</v>
      </c>
    </row>
    <row r="2809" spans="1:3">
      <c r="A2809" s="5">
        <v>2807</v>
      </c>
      <c r="B2809" s="29">
        <v>0</v>
      </c>
      <c r="C2809" s="29">
        <v>0</v>
      </c>
    </row>
    <row r="2810" spans="1:3">
      <c r="A2810" s="5">
        <v>2808</v>
      </c>
      <c r="B2810" s="29">
        <v>0</v>
      </c>
      <c r="C2810" s="29">
        <v>0</v>
      </c>
    </row>
    <row r="2811" spans="1:3">
      <c r="A2811" s="5">
        <v>2809</v>
      </c>
      <c r="B2811" s="29">
        <v>0</v>
      </c>
      <c r="C2811" s="29">
        <v>0</v>
      </c>
    </row>
    <row r="2812" spans="1:3">
      <c r="A2812" s="5">
        <v>2810</v>
      </c>
      <c r="B2812" s="29">
        <v>0</v>
      </c>
      <c r="C2812" s="29">
        <v>0</v>
      </c>
    </row>
    <row r="2813" spans="1:3">
      <c r="A2813" s="5">
        <v>2811</v>
      </c>
      <c r="B2813" s="29">
        <v>0</v>
      </c>
      <c r="C2813" s="29">
        <v>0</v>
      </c>
    </row>
    <row r="2814" spans="1:3">
      <c r="A2814" s="5">
        <v>2812</v>
      </c>
      <c r="B2814" s="29">
        <v>0</v>
      </c>
      <c r="C2814" s="29">
        <v>0</v>
      </c>
    </row>
    <row r="2815" spans="1:3">
      <c r="A2815" s="5">
        <v>2813</v>
      </c>
      <c r="B2815" s="29">
        <v>4.0000000000000001E-3</v>
      </c>
      <c r="C2815" s="29">
        <v>4.0000000000000001E-3</v>
      </c>
    </row>
    <row r="2816" spans="1:3">
      <c r="A2816" s="5">
        <v>2814</v>
      </c>
      <c r="B2816" s="29">
        <v>2.8000000000000001E-2</v>
      </c>
      <c r="C2816" s="29">
        <v>2.8000000000000001E-2</v>
      </c>
    </row>
    <row r="2817" spans="1:3">
      <c r="A2817" s="5">
        <v>2815</v>
      </c>
      <c r="B2817" s="29">
        <v>4.7199999999999999E-2</v>
      </c>
      <c r="C2817" s="29">
        <v>4.7199999999999999E-2</v>
      </c>
    </row>
    <row r="2818" spans="1:3">
      <c r="A2818" s="5">
        <v>2816</v>
      </c>
      <c r="B2818" s="29">
        <v>8.2400000000000001E-2</v>
      </c>
      <c r="C2818" s="29">
        <v>8.2400000000000001E-2</v>
      </c>
    </row>
    <row r="2819" spans="1:3">
      <c r="A2819" s="5">
        <v>2817</v>
      </c>
      <c r="B2819" s="29">
        <v>0.1384</v>
      </c>
      <c r="C2819" s="29">
        <v>0.1384</v>
      </c>
    </row>
    <row r="2820" spans="1:3">
      <c r="A2820" s="5">
        <v>2818</v>
      </c>
      <c r="B2820" s="29">
        <v>0.136950469774932</v>
      </c>
      <c r="C2820" s="29">
        <v>0.1367878462024095</v>
      </c>
    </row>
    <row r="2821" spans="1:3">
      <c r="A2821" s="5">
        <v>2819</v>
      </c>
      <c r="B2821" s="29">
        <v>0.18192615249702701</v>
      </c>
      <c r="C2821" s="29">
        <v>0.18157569240481949</v>
      </c>
    </row>
    <row r="2822" spans="1:3">
      <c r="A2822" s="5">
        <v>2820</v>
      </c>
      <c r="B2822" s="29">
        <v>0.16800000000000001</v>
      </c>
      <c r="C2822" s="29">
        <v>0.16800000000000001</v>
      </c>
    </row>
    <row r="2823" spans="1:3">
      <c r="A2823" s="5">
        <v>2821</v>
      </c>
      <c r="B2823" s="29">
        <v>0.151356606892284</v>
      </c>
      <c r="C2823" s="29">
        <v>0.15118784620240999</v>
      </c>
    </row>
    <row r="2824" spans="1:3">
      <c r="A2824" s="5">
        <v>2822</v>
      </c>
      <c r="B2824" s="29">
        <v>0.169353493794274</v>
      </c>
      <c r="C2824" s="29">
        <v>0.168751384809639</v>
      </c>
    </row>
    <row r="2825" spans="1:3">
      <c r="A2825" s="5">
        <v>2823</v>
      </c>
      <c r="B2825" s="29">
        <v>0.13689916082453299</v>
      </c>
      <c r="C2825" s="29">
        <v>0.13678784620241</v>
      </c>
    </row>
    <row r="2826" spans="1:3">
      <c r="A2826" s="5">
        <v>2824</v>
      </c>
      <c r="B2826" s="29">
        <v>9.6799999999999997E-2</v>
      </c>
      <c r="C2826" s="29">
        <v>9.6799999999999997E-2</v>
      </c>
    </row>
    <row r="2827" spans="1:3">
      <c r="A2827" s="5">
        <v>2825</v>
      </c>
      <c r="B2827" s="29">
        <v>5.7599999999999998E-2</v>
      </c>
      <c r="C2827" s="29">
        <v>5.7599999999999998E-2</v>
      </c>
    </row>
    <row r="2828" spans="1:3">
      <c r="A2828" s="5">
        <v>2826</v>
      </c>
      <c r="B2828" s="29">
        <v>1.44E-2</v>
      </c>
      <c r="C2828" s="29">
        <v>1.44E-2</v>
      </c>
    </row>
    <row r="2829" spans="1:3">
      <c r="A2829" s="5">
        <v>2827</v>
      </c>
      <c r="B2829" s="29">
        <v>0</v>
      </c>
      <c r="C2829" s="29">
        <v>0</v>
      </c>
    </row>
    <row r="2830" spans="1:3">
      <c r="A2830" s="5">
        <v>2828</v>
      </c>
      <c r="B2830" s="29">
        <v>0</v>
      </c>
      <c r="C2830" s="29">
        <v>0</v>
      </c>
    </row>
    <row r="2831" spans="1:3">
      <c r="A2831" s="5">
        <v>2829</v>
      </c>
      <c r="B2831" s="29">
        <v>0</v>
      </c>
      <c r="C2831" s="29">
        <v>0</v>
      </c>
    </row>
    <row r="2832" spans="1:3">
      <c r="A2832" s="5">
        <v>2830</v>
      </c>
      <c r="B2832" s="29">
        <v>0</v>
      </c>
      <c r="C2832" s="29">
        <v>0</v>
      </c>
    </row>
    <row r="2833" spans="1:3">
      <c r="A2833" s="5">
        <v>2831</v>
      </c>
      <c r="B2833" s="29">
        <v>0</v>
      </c>
      <c r="C2833" s="29">
        <v>0</v>
      </c>
    </row>
    <row r="2834" spans="1:3">
      <c r="A2834" s="5">
        <v>2832</v>
      </c>
      <c r="B2834" s="29">
        <v>0</v>
      </c>
      <c r="C2834" s="29">
        <v>0</v>
      </c>
    </row>
    <row r="2835" spans="1:3">
      <c r="A2835" s="5">
        <v>2833</v>
      </c>
      <c r="B2835" s="29">
        <v>0</v>
      </c>
      <c r="C2835" s="29">
        <v>0</v>
      </c>
    </row>
    <row r="2836" spans="1:3">
      <c r="A2836" s="5">
        <v>2834</v>
      </c>
      <c r="B2836" s="29">
        <v>0</v>
      </c>
      <c r="C2836" s="29">
        <v>0</v>
      </c>
    </row>
    <row r="2837" spans="1:3">
      <c r="A2837" s="5">
        <v>2835</v>
      </c>
      <c r="B2837" s="29">
        <v>0</v>
      </c>
      <c r="C2837" s="29">
        <v>0</v>
      </c>
    </row>
    <row r="2838" spans="1:3">
      <c r="A2838" s="5">
        <v>2836</v>
      </c>
      <c r="B2838" s="29">
        <v>0</v>
      </c>
      <c r="C2838" s="29">
        <v>0</v>
      </c>
    </row>
    <row r="2839" spans="1:3">
      <c r="A2839" s="5">
        <v>2837</v>
      </c>
      <c r="B2839" s="29">
        <v>1.7600000000000001E-2</v>
      </c>
      <c r="C2839" s="29">
        <v>1.7600000000000001E-2</v>
      </c>
    </row>
    <row r="2840" spans="1:3">
      <c r="A2840" s="5">
        <v>2838</v>
      </c>
      <c r="B2840" s="29">
        <v>0.121624060007243</v>
      </c>
      <c r="C2840" s="29">
        <v>0.1453304658120593</v>
      </c>
    </row>
    <row r="2841" spans="1:3">
      <c r="A2841" s="5">
        <v>2839</v>
      </c>
      <c r="B2841" s="29">
        <v>0.27961613347360798</v>
      </c>
      <c r="C2841" s="29">
        <v>0.28432955312774899</v>
      </c>
    </row>
    <row r="2842" spans="1:3">
      <c r="A2842" s="5">
        <v>2840</v>
      </c>
      <c r="B2842" s="29">
        <v>0.45551892365389501</v>
      </c>
      <c r="C2842" s="29">
        <v>0.4160700220964435</v>
      </c>
    </row>
    <row r="2843" spans="1:3">
      <c r="A2843" s="5">
        <v>2841</v>
      </c>
      <c r="B2843" s="29">
        <v>0.60629755828865695</v>
      </c>
      <c r="C2843" s="29">
        <v>0.52899941258802552</v>
      </c>
    </row>
    <row r="2844" spans="1:3">
      <c r="A2844" s="5">
        <v>2842</v>
      </c>
      <c r="B2844" s="29">
        <v>0.71865279481090805</v>
      </c>
      <c r="C2844" s="29">
        <v>0.61272987840008497</v>
      </c>
    </row>
    <row r="2845" spans="1:3">
      <c r="A2845" s="5">
        <v>2843</v>
      </c>
      <c r="B2845" s="29">
        <v>0.77473028181355497</v>
      </c>
      <c r="C2845" s="29">
        <v>0.65554095687719749</v>
      </c>
    </row>
    <row r="2846" spans="1:3">
      <c r="A2846" s="5">
        <v>2844</v>
      </c>
      <c r="B2846" s="29">
        <v>0.78161346486524297</v>
      </c>
      <c r="C2846" s="29">
        <v>0.66114095687719754</v>
      </c>
    </row>
    <row r="2847" spans="1:3">
      <c r="A2847" s="5">
        <v>2845</v>
      </c>
      <c r="B2847" s="29">
        <v>0.73791265152526297</v>
      </c>
      <c r="C2847" s="29">
        <v>0.62792987840008507</v>
      </c>
    </row>
    <row r="2848" spans="1:3">
      <c r="A2848" s="5">
        <v>2846</v>
      </c>
      <c r="B2848" s="29">
        <v>0.64356597431620899</v>
      </c>
      <c r="C2848" s="29">
        <v>0.55758064423140152</v>
      </c>
    </row>
    <row r="2849" spans="1:3">
      <c r="A2849" s="5">
        <v>2847</v>
      </c>
      <c r="B2849" s="29">
        <v>0.50576617286187397</v>
      </c>
      <c r="C2849" s="29">
        <v>0.45335402335909747</v>
      </c>
    </row>
    <row r="2850" spans="1:3">
      <c r="A2850" s="5">
        <v>2848</v>
      </c>
      <c r="B2850" s="29">
        <v>0.34097866190596898</v>
      </c>
      <c r="C2850" s="29">
        <v>0.3294312474265495</v>
      </c>
    </row>
    <row r="2851" spans="1:3">
      <c r="A2851" s="5">
        <v>2849</v>
      </c>
      <c r="B2851" s="29">
        <v>0.16281239312597401</v>
      </c>
      <c r="C2851" s="29">
        <v>0.18748523921929949</v>
      </c>
    </row>
    <row r="2852" spans="1:3">
      <c r="A2852" s="5">
        <v>2850</v>
      </c>
      <c r="B2852" s="29">
        <v>3.08021000756433E-2</v>
      </c>
      <c r="C2852" s="29">
        <v>6.9443845435131005E-2</v>
      </c>
    </row>
    <row r="2853" spans="1:3">
      <c r="A2853" s="5">
        <v>2851</v>
      </c>
      <c r="B2853" s="29">
        <v>0</v>
      </c>
      <c r="C2853" s="29">
        <v>0</v>
      </c>
    </row>
    <row r="2854" spans="1:3">
      <c r="A2854" s="5">
        <v>2852</v>
      </c>
      <c r="B2854" s="29">
        <v>0</v>
      </c>
      <c r="C2854" s="29">
        <v>0</v>
      </c>
    </row>
    <row r="2855" spans="1:3">
      <c r="A2855" s="5">
        <v>2853</v>
      </c>
      <c r="B2855" s="29">
        <v>0</v>
      </c>
      <c r="C2855" s="29">
        <v>0</v>
      </c>
    </row>
    <row r="2856" spans="1:3">
      <c r="A2856" s="5">
        <v>2854</v>
      </c>
      <c r="B2856" s="29">
        <v>0</v>
      </c>
      <c r="C2856" s="29">
        <v>0</v>
      </c>
    </row>
    <row r="2857" spans="1:3">
      <c r="A2857" s="5">
        <v>2855</v>
      </c>
      <c r="B2857" s="29">
        <v>0</v>
      </c>
      <c r="C2857" s="29">
        <v>0</v>
      </c>
    </row>
    <row r="2858" spans="1:3">
      <c r="A2858" s="5">
        <v>2856</v>
      </c>
      <c r="B2858" s="29">
        <v>0</v>
      </c>
      <c r="C2858" s="29">
        <v>0</v>
      </c>
    </row>
    <row r="2859" spans="1:3">
      <c r="A2859" s="5">
        <v>2857</v>
      </c>
      <c r="B2859" s="29">
        <v>0</v>
      </c>
      <c r="C2859" s="29">
        <v>0</v>
      </c>
    </row>
    <row r="2860" spans="1:3">
      <c r="A2860" s="5">
        <v>2858</v>
      </c>
      <c r="B2860" s="29">
        <v>0</v>
      </c>
      <c r="C2860" s="29">
        <v>0</v>
      </c>
    </row>
    <row r="2861" spans="1:3">
      <c r="A2861" s="5">
        <v>2859</v>
      </c>
      <c r="B2861" s="29">
        <v>0</v>
      </c>
      <c r="C2861" s="29">
        <v>0</v>
      </c>
    </row>
    <row r="2862" spans="1:3">
      <c r="A2862" s="5">
        <v>2860</v>
      </c>
      <c r="B2862" s="29">
        <v>0</v>
      </c>
      <c r="C2862" s="29">
        <v>0</v>
      </c>
    </row>
    <row r="2863" spans="1:3">
      <c r="A2863" s="5">
        <v>2861</v>
      </c>
      <c r="B2863" s="29">
        <v>5.5999999999999999E-3</v>
      </c>
      <c r="C2863" s="29">
        <v>5.5999999999999999E-3</v>
      </c>
    </row>
    <row r="2864" spans="1:3">
      <c r="A2864" s="5">
        <v>2862</v>
      </c>
      <c r="B2864" s="29">
        <v>4.24E-2</v>
      </c>
      <c r="C2864" s="29">
        <v>4.24E-2</v>
      </c>
    </row>
    <row r="2865" spans="1:3">
      <c r="A2865" s="5">
        <v>2863</v>
      </c>
      <c r="B2865" s="29">
        <v>8.5599999999999996E-2</v>
      </c>
      <c r="C2865" s="29">
        <v>8.5599999999999996E-2</v>
      </c>
    </row>
    <row r="2866" spans="1:3">
      <c r="A2866" s="5">
        <v>2864</v>
      </c>
      <c r="B2866" s="29">
        <v>0.1056</v>
      </c>
      <c r="C2866" s="29">
        <v>0.1056</v>
      </c>
    </row>
    <row r="2867" spans="1:3">
      <c r="A2867" s="5">
        <v>2865</v>
      </c>
      <c r="B2867" s="29">
        <v>0.1168</v>
      </c>
      <c r="C2867" s="29">
        <v>0.1168</v>
      </c>
    </row>
    <row r="2868" spans="1:3">
      <c r="A2868" s="5">
        <v>2866</v>
      </c>
      <c r="B2868" s="29">
        <v>0.15534429842481901</v>
      </c>
      <c r="C2868" s="29">
        <v>0.1551878462024095</v>
      </c>
    </row>
    <row r="2869" spans="1:3">
      <c r="A2869" s="5">
        <v>2867</v>
      </c>
      <c r="B2869" s="29">
        <v>0.1416</v>
      </c>
      <c r="C2869" s="29">
        <v>0.1416</v>
      </c>
    </row>
    <row r="2870" spans="1:3">
      <c r="A2870" s="5">
        <v>2868</v>
      </c>
      <c r="B2870" s="29">
        <v>0.13039999999999999</v>
      </c>
      <c r="C2870" s="29">
        <v>0.13039999999999999</v>
      </c>
    </row>
    <row r="2871" spans="1:3">
      <c r="A2871" s="5">
        <v>2869</v>
      </c>
      <c r="B2871" s="29">
        <v>0.1336</v>
      </c>
      <c r="C2871" s="29">
        <v>0.1336</v>
      </c>
    </row>
    <row r="2872" spans="1:3">
      <c r="A2872" s="5">
        <v>2870</v>
      </c>
      <c r="B2872" s="29">
        <v>0.1152</v>
      </c>
      <c r="C2872" s="29">
        <v>0.1152</v>
      </c>
    </row>
    <row r="2873" spans="1:3">
      <c r="A2873" s="5">
        <v>2871</v>
      </c>
      <c r="B2873" s="29">
        <v>9.9199999999999997E-2</v>
      </c>
      <c r="C2873" s="29">
        <v>9.9199999999999997E-2</v>
      </c>
    </row>
    <row r="2874" spans="1:3">
      <c r="A2874" s="5">
        <v>2872</v>
      </c>
      <c r="B2874" s="29">
        <v>6.08E-2</v>
      </c>
      <c r="C2874" s="29">
        <v>6.08E-2</v>
      </c>
    </row>
    <row r="2875" spans="1:3">
      <c r="A2875" s="5">
        <v>2873</v>
      </c>
      <c r="B2875" s="29">
        <v>3.5200000000000002E-2</v>
      </c>
      <c r="C2875" s="29">
        <v>3.5200000000000002E-2</v>
      </c>
    </row>
    <row r="2876" spans="1:3">
      <c r="A2876" s="5">
        <v>2874</v>
      </c>
      <c r="B2876" s="29">
        <v>1.2800000000000001E-2</v>
      </c>
      <c r="C2876" s="29">
        <v>1.2800000000000001E-2</v>
      </c>
    </row>
    <row r="2877" spans="1:3">
      <c r="A2877" s="5">
        <v>2875</v>
      </c>
      <c r="B2877" s="29">
        <v>0</v>
      </c>
      <c r="C2877" s="29">
        <v>0</v>
      </c>
    </row>
    <row r="2878" spans="1:3">
      <c r="A2878" s="5">
        <v>2876</v>
      </c>
      <c r="B2878" s="29">
        <v>0</v>
      </c>
      <c r="C2878" s="29">
        <v>0</v>
      </c>
    </row>
    <row r="2879" spans="1:3">
      <c r="A2879" s="5">
        <v>2877</v>
      </c>
      <c r="B2879" s="29">
        <v>0</v>
      </c>
      <c r="C2879" s="29">
        <v>0</v>
      </c>
    </row>
    <row r="2880" spans="1:3">
      <c r="A2880" s="5">
        <v>2878</v>
      </c>
      <c r="B2880" s="29">
        <v>0</v>
      </c>
      <c r="C2880" s="29">
        <v>0</v>
      </c>
    </row>
    <row r="2881" spans="1:3">
      <c r="A2881" s="5">
        <v>2879</v>
      </c>
      <c r="B2881" s="29">
        <v>0</v>
      </c>
      <c r="C2881" s="29">
        <v>0</v>
      </c>
    </row>
    <row r="2882" spans="1:3">
      <c r="A2882" s="5">
        <v>2880</v>
      </c>
      <c r="B2882" s="29">
        <v>0</v>
      </c>
      <c r="C2882" s="29">
        <v>0</v>
      </c>
    </row>
    <row r="2883" spans="1:3">
      <c r="A2883" s="5">
        <v>2881</v>
      </c>
      <c r="B2883" s="29">
        <v>0</v>
      </c>
      <c r="C2883" s="29">
        <v>0</v>
      </c>
    </row>
    <row r="2884" spans="1:3">
      <c r="A2884" s="5">
        <v>2882</v>
      </c>
      <c r="B2884" s="29">
        <v>0</v>
      </c>
      <c r="C2884" s="29">
        <v>0</v>
      </c>
    </row>
    <row r="2885" spans="1:3">
      <c r="A2885" s="5">
        <v>2883</v>
      </c>
      <c r="B2885" s="29">
        <v>0</v>
      </c>
      <c r="C2885" s="29">
        <v>0</v>
      </c>
    </row>
    <row r="2886" spans="1:3">
      <c r="A2886" s="5">
        <v>2884</v>
      </c>
      <c r="B2886" s="29">
        <v>0</v>
      </c>
      <c r="C2886" s="29">
        <v>0</v>
      </c>
    </row>
    <row r="2887" spans="1:3">
      <c r="A2887" s="5">
        <v>2885</v>
      </c>
      <c r="B2887" s="29">
        <v>2.0799999999999999E-2</v>
      </c>
      <c r="C2887" s="29">
        <v>2.0799999999999999E-2</v>
      </c>
    </row>
    <row r="2888" spans="1:3">
      <c r="A2888" s="5">
        <v>2886</v>
      </c>
      <c r="B2888" s="29">
        <v>0.12446119506655599</v>
      </c>
      <c r="C2888" s="29">
        <v>0.15158462024097671</v>
      </c>
    </row>
    <row r="2889" spans="1:3">
      <c r="A2889" s="5">
        <v>2887</v>
      </c>
      <c r="B2889" s="29">
        <v>0.27952892457645601</v>
      </c>
      <c r="C2889" s="29">
        <v>0.28599032211570052</v>
      </c>
    </row>
    <row r="2890" spans="1:3">
      <c r="A2890" s="5">
        <v>2888</v>
      </c>
      <c r="B2890" s="29">
        <v>0.45110778262596002</v>
      </c>
      <c r="C2890" s="29">
        <v>0.41696725247716548</v>
      </c>
    </row>
    <row r="2891" spans="1:3">
      <c r="A2891" s="5">
        <v>2889</v>
      </c>
      <c r="B2891" s="29">
        <v>0.60278000450528202</v>
      </c>
      <c r="C2891" s="29">
        <v>0.5298966429687475</v>
      </c>
    </row>
    <row r="2892" spans="1:3">
      <c r="A2892" s="5">
        <v>2890</v>
      </c>
      <c r="B2892" s="29">
        <v>0.71195929539314595</v>
      </c>
      <c r="C2892" s="29">
        <v>0.61208787776875795</v>
      </c>
    </row>
    <row r="2893" spans="1:3">
      <c r="A2893" s="5">
        <v>2891</v>
      </c>
      <c r="B2893" s="29">
        <v>0.77357180757766097</v>
      </c>
      <c r="C2893" s="29">
        <v>0.65875311067478748</v>
      </c>
    </row>
    <row r="2894" spans="1:3">
      <c r="A2894" s="5">
        <v>2892</v>
      </c>
      <c r="B2894" s="29">
        <v>0.784226904059796</v>
      </c>
      <c r="C2894" s="29">
        <v>0.66664372649647596</v>
      </c>
    </row>
    <row r="2895" spans="1:3">
      <c r="A2895" s="5">
        <v>2893</v>
      </c>
      <c r="B2895" s="29">
        <v>0.74259683553242495</v>
      </c>
      <c r="C2895" s="29">
        <v>0.63498403282900251</v>
      </c>
    </row>
    <row r="2896" spans="1:3">
      <c r="A2896" s="5">
        <v>2894</v>
      </c>
      <c r="B2896" s="29">
        <v>0.64489885780632905</v>
      </c>
      <c r="C2896" s="29">
        <v>0.56155633663622095</v>
      </c>
    </row>
    <row r="2897" spans="1:3">
      <c r="A2897" s="5">
        <v>2895</v>
      </c>
      <c r="B2897" s="29">
        <v>0.50925905929433801</v>
      </c>
      <c r="C2897" s="29">
        <v>0.46042033158560502</v>
      </c>
    </row>
    <row r="2898" spans="1:3">
      <c r="A2898" s="5">
        <v>2896</v>
      </c>
      <c r="B2898" s="29">
        <v>0.34033734098119001</v>
      </c>
      <c r="C2898" s="29">
        <v>0.3325826322361885</v>
      </c>
    </row>
    <row r="2899" spans="1:3">
      <c r="A2899" s="5">
        <v>2897</v>
      </c>
      <c r="B2899" s="29">
        <v>0.169242081002589</v>
      </c>
      <c r="C2899" s="29">
        <v>0.19691508605303601</v>
      </c>
    </row>
    <row r="2900" spans="1:3">
      <c r="A2900" s="5">
        <v>2898</v>
      </c>
      <c r="B2900" s="29">
        <v>3.2683433945282801E-2</v>
      </c>
      <c r="C2900" s="29">
        <v>7.5253167370789506E-2</v>
      </c>
    </row>
    <row r="2901" spans="1:3">
      <c r="A2901" s="5">
        <v>2899</v>
      </c>
      <c r="B2901" s="29">
        <v>8.0000000000000004E-4</v>
      </c>
      <c r="C2901" s="29">
        <v>8.0000000000000004E-4</v>
      </c>
    </row>
    <row r="2902" spans="1:3">
      <c r="A2902" s="5">
        <v>2900</v>
      </c>
      <c r="B2902" s="29">
        <v>0</v>
      </c>
      <c r="C2902" s="29">
        <v>0</v>
      </c>
    </row>
    <row r="2903" spans="1:3">
      <c r="A2903" s="5">
        <v>2901</v>
      </c>
      <c r="B2903" s="29">
        <v>0</v>
      </c>
      <c r="C2903" s="29">
        <v>0</v>
      </c>
    </row>
    <row r="2904" spans="1:3">
      <c r="A2904" s="5">
        <v>2902</v>
      </c>
      <c r="B2904" s="29">
        <v>0</v>
      </c>
      <c r="C2904" s="29">
        <v>0</v>
      </c>
    </row>
    <row r="2905" spans="1:3">
      <c r="A2905" s="5">
        <v>2903</v>
      </c>
      <c r="B2905" s="29">
        <v>0</v>
      </c>
      <c r="C2905" s="29">
        <v>0</v>
      </c>
    </row>
    <row r="2906" spans="1:3">
      <c r="A2906" s="5">
        <v>2904</v>
      </c>
      <c r="B2906" s="29">
        <v>0</v>
      </c>
      <c r="C2906" s="29">
        <v>0</v>
      </c>
    </row>
    <row r="2907" spans="1:3">
      <c r="A2907" s="5">
        <v>2905</v>
      </c>
      <c r="B2907" s="29">
        <v>0</v>
      </c>
      <c r="C2907" s="29">
        <v>0</v>
      </c>
    </row>
    <row r="2908" spans="1:3">
      <c r="A2908" s="5">
        <v>2906</v>
      </c>
      <c r="B2908" s="29">
        <v>0</v>
      </c>
      <c r="C2908" s="29">
        <v>0</v>
      </c>
    </row>
    <row r="2909" spans="1:3">
      <c r="A2909" s="5">
        <v>2907</v>
      </c>
      <c r="B2909" s="29">
        <v>0</v>
      </c>
      <c r="C2909" s="29">
        <v>0</v>
      </c>
    </row>
    <row r="2910" spans="1:3">
      <c r="A2910" s="5">
        <v>2908</v>
      </c>
      <c r="B2910" s="29">
        <v>0</v>
      </c>
      <c r="C2910" s="29">
        <v>0</v>
      </c>
    </row>
    <row r="2911" spans="1:3">
      <c r="A2911" s="5">
        <v>2909</v>
      </c>
      <c r="B2911" s="29">
        <v>2.3199999999999998E-2</v>
      </c>
      <c r="C2911" s="29">
        <v>2.3199999999999998E-2</v>
      </c>
    </row>
    <row r="2912" spans="1:3">
      <c r="A2912" s="5">
        <v>2910</v>
      </c>
      <c r="B2912" s="29">
        <v>0.12852721094184999</v>
      </c>
      <c r="C2912" s="29">
        <v>0.1586509284674841</v>
      </c>
    </row>
    <row r="2913" spans="1:3">
      <c r="A2913" s="5">
        <v>2911</v>
      </c>
      <c r="B2913" s="29">
        <v>0.29280444350991203</v>
      </c>
      <c r="C2913" s="29">
        <v>0.30080140059281302</v>
      </c>
    </row>
    <row r="2914" spans="1:3">
      <c r="A2914" s="5">
        <v>2912</v>
      </c>
      <c r="B2914" s="29">
        <v>0.47368214970111799</v>
      </c>
      <c r="C2914" s="29">
        <v>0.43722033158560503</v>
      </c>
    </row>
    <row r="2915" spans="1:3">
      <c r="A2915" s="5">
        <v>2913</v>
      </c>
      <c r="B2915" s="29">
        <v>0.62884004934780402</v>
      </c>
      <c r="C2915" s="29">
        <v>0.55244033789887448</v>
      </c>
    </row>
    <row r="2916" spans="1:3">
      <c r="A2916" s="5">
        <v>2914</v>
      </c>
      <c r="B2916" s="29">
        <v>0.74740062059551304</v>
      </c>
      <c r="C2916" s="29">
        <v>0.63926141953262205</v>
      </c>
    </row>
    <row r="2917" spans="1:3">
      <c r="A2917" s="5">
        <v>2915</v>
      </c>
      <c r="B2917" s="29">
        <v>0.81240503215970805</v>
      </c>
      <c r="C2917" s="29">
        <v>0.68744157585552057</v>
      </c>
    </row>
    <row r="2918" spans="1:3">
      <c r="A2918" s="5">
        <v>2916</v>
      </c>
      <c r="B2918" s="29">
        <v>0.82513210462905395</v>
      </c>
      <c r="C2918" s="29">
        <v>0.69689573028443752</v>
      </c>
    </row>
    <row r="2919" spans="1:3">
      <c r="A2919" s="5">
        <v>2917</v>
      </c>
      <c r="B2919" s="29">
        <v>0.77817426976382598</v>
      </c>
      <c r="C2919" s="29">
        <v>0.66215757459286606</v>
      </c>
    </row>
    <row r="2920" spans="1:3">
      <c r="A2920" s="5">
        <v>2918</v>
      </c>
      <c r="B2920" s="29">
        <v>0.67715800878191501</v>
      </c>
      <c r="C2920" s="29">
        <v>0.58717849359044605</v>
      </c>
    </row>
    <row r="2921" spans="1:3">
      <c r="A2921" s="5">
        <v>2919</v>
      </c>
      <c r="B2921" s="29">
        <v>0.53459331274627298</v>
      </c>
      <c r="C2921" s="29">
        <v>0.482188334110913</v>
      </c>
    </row>
    <row r="2922" spans="1:3">
      <c r="A2922" s="5">
        <v>2920</v>
      </c>
      <c r="B2922" s="29">
        <v>0.35695900427648602</v>
      </c>
      <c r="C2922" s="29">
        <v>0.3496964803325795</v>
      </c>
    </row>
    <row r="2923" spans="1:3">
      <c r="A2923" s="5">
        <v>2921</v>
      </c>
      <c r="B2923" s="29">
        <v>0.176454669177394</v>
      </c>
      <c r="C2923" s="29">
        <v>0.20783554870846049</v>
      </c>
    </row>
    <row r="2924" spans="1:3">
      <c r="A2924" s="5">
        <v>2922</v>
      </c>
      <c r="B2924" s="29">
        <v>3.2047441889430803E-2</v>
      </c>
      <c r="C2924" s="29">
        <v>8.085228204060449E-2</v>
      </c>
    </row>
    <row r="2925" spans="1:3">
      <c r="A2925" s="5">
        <v>2923</v>
      </c>
      <c r="B2925" s="29">
        <v>8.0000000000000004E-4</v>
      </c>
      <c r="C2925" s="29">
        <v>8.0000000000000004E-4</v>
      </c>
    </row>
    <row r="2926" spans="1:3">
      <c r="A2926" s="5">
        <v>2924</v>
      </c>
      <c r="B2926" s="29">
        <v>0</v>
      </c>
      <c r="C2926" s="29">
        <v>0</v>
      </c>
    </row>
    <row r="2927" spans="1:3">
      <c r="A2927" s="5">
        <v>2925</v>
      </c>
      <c r="B2927" s="29">
        <v>0</v>
      </c>
      <c r="C2927" s="29">
        <v>0</v>
      </c>
    </row>
    <row r="2928" spans="1:3">
      <c r="A2928" s="5">
        <v>2926</v>
      </c>
      <c r="B2928" s="29">
        <v>0</v>
      </c>
      <c r="C2928" s="29">
        <v>0</v>
      </c>
    </row>
    <row r="2929" spans="1:3">
      <c r="A2929" s="5">
        <v>2927</v>
      </c>
      <c r="B2929" s="29">
        <v>0</v>
      </c>
      <c r="C2929" s="29">
        <v>0</v>
      </c>
    </row>
    <row r="2930" spans="1:3">
      <c r="A2930" s="5">
        <v>2928</v>
      </c>
      <c r="B2930" s="29">
        <v>0</v>
      </c>
      <c r="C2930" s="29">
        <v>0</v>
      </c>
    </row>
    <row r="2931" spans="1:3">
      <c r="A2931" s="5">
        <v>2929</v>
      </c>
      <c r="B2931" s="29">
        <v>0</v>
      </c>
      <c r="C2931" s="29">
        <v>0</v>
      </c>
    </row>
    <row r="2932" spans="1:3">
      <c r="A2932" s="5">
        <v>2930</v>
      </c>
      <c r="B2932" s="29">
        <v>0</v>
      </c>
      <c r="C2932" s="29">
        <v>0</v>
      </c>
    </row>
    <row r="2933" spans="1:3">
      <c r="A2933" s="5">
        <v>2931</v>
      </c>
      <c r="B2933" s="29">
        <v>0</v>
      </c>
      <c r="C2933" s="29">
        <v>0</v>
      </c>
    </row>
    <row r="2934" spans="1:3">
      <c r="A2934" s="5">
        <v>2932</v>
      </c>
      <c r="B2934" s="29">
        <v>0</v>
      </c>
      <c r="C2934" s="29">
        <v>0</v>
      </c>
    </row>
    <row r="2935" spans="1:3">
      <c r="A2935" s="5">
        <v>2933</v>
      </c>
      <c r="B2935" s="29">
        <v>2.24E-2</v>
      </c>
      <c r="C2935" s="29">
        <v>4.4565999907315752E-2</v>
      </c>
    </row>
    <row r="2936" spans="1:3">
      <c r="A2936" s="5">
        <v>2934</v>
      </c>
      <c r="B2936" s="29">
        <v>0.114264651868745</v>
      </c>
      <c r="C2936" s="29">
        <v>0.14196031264579595</v>
      </c>
    </row>
    <row r="2937" spans="1:3">
      <c r="A2937" s="5">
        <v>2935</v>
      </c>
      <c r="B2937" s="29">
        <v>0.253150890583487</v>
      </c>
      <c r="C2937" s="29">
        <v>0.25839354807713399</v>
      </c>
    </row>
    <row r="2938" spans="1:3">
      <c r="A2938" s="5">
        <v>2936</v>
      </c>
      <c r="B2938" s="29">
        <v>0.395891227445129</v>
      </c>
      <c r="C2938" s="29">
        <v>0.37480247591329052</v>
      </c>
    </row>
    <row r="2939" spans="1:3">
      <c r="A2939" s="5">
        <v>2937</v>
      </c>
      <c r="B2939" s="29">
        <v>0.509578932554268</v>
      </c>
      <c r="C2939" s="29">
        <v>0.46601247906992549</v>
      </c>
    </row>
    <row r="2940" spans="1:3">
      <c r="A2940" s="5">
        <v>2938</v>
      </c>
      <c r="B2940" s="29">
        <v>0.60459564596081306</v>
      </c>
      <c r="C2940" s="29">
        <v>0.53940371386993646</v>
      </c>
    </row>
    <row r="2941" spans="1:3">
      <c r="A2941" s="5">
        <v>2939</v>
      </c>
      <c r="B2941" s="29">
        <v>0.63276612252664299</v>
      </c>
      <c r="C2941" s="29">
        <v>0.56438602083379008</v>
      </c>
    </row>
    <row r="2942" spans="1:3">
      <c r="A2942" s="5">
        <v>2940</v>
      </c>
      <c r="B2942" s="29">
        <v>0.64361009687150705</v>
      </c>
      <c r="C2942" s="29">
        <v>0.57307663665547803</v>
      </c>
    </row>
    <row r="2943" spans="1:3">
      <c r="A2943" s="5">
        <v>2941</v>
      </c>
      <c r="B2943" s="29">
        <v>0.60117923928003503</v>
      </c>
      <c r="C2943" s="29">
        <v>0.53905340438077509</v>
      </c>
    </row>
    <row r="2944" spans="1:3">
      <c r="A2944" s="5">
        <v>2942</v>
      </c>
      <c r="B2944" s="29">
        <v>0.51202035071284902</v>
      </c>
      <c r="C2944" s="29">
        <v>0.47146878413979798</v>
      </c>
    </row>
    <row r="2945" spans="1:3">
      <c r="A2945" s="5">
        <v>2943</v>
      </c>
      <c r="B2945" s="29">
        <v>0.41237674273928598</v>
      </c>
      <c r="C2945" s="29">
        <v>0.38802785882894897</v>
      </c>
    </row>
    <row r="2946" spans="1:3">
      <c r="A2946" s="5">
        <v>2944</v>
      </c>
      <c r="B2946" s="29">
        <v>0.29127464356211102</v>
      </c>
      <c r="C2946" s="29">
        <v>0.28796924048195349</v>
      </c>
    </row>
    <row r="2947" spans="1:3">
      <c r="A2947" s="5">
        <v>2945</v>
      </c>
      <c r="B2947" s="29">
        <v>0.15411898786068901</v>
      </c>
      <c r="C2947" s="29">
        <v>0.1714873898602545</v>
      </c>
    </row>
    <row r="2948" spans="1:3">
      <c r="A2948" s="5">
        <v>2946</v>
      </c>
      <c r="B2948" s="29">
        <v>4.2994438457937101E-2</v>
      </c>
      <c r="C2948" s="29">
        <v>6.6444271025561302E-2</v>
      </c>
    </row>
    <row r="2949" spans="1:3">
      <c r="A2949" s="5">
        <v>2947</v>
      </c>
      <c r="B2949" s="29">
        <v>8.0000000000000004E-4</v>
      </c>
      <c r="C2949" s="29">
        <v>8.0000000000000004E-4</v>
      </c>
    </row>
    <row r="2950" spans="1:3">
      <c r="A2950" s="5">
        <v>2948</v>
      </c>
      <c r="B2950" s="29">
        <v>0</v>
      </c>
      <c r="C2950" s="29">
        <v>0</v>
      </c>
    </row>
    <row r="2951" spans="1:3">
      <c r="A2951" s="5">
        <v>2949</v>
      </c>
      <c r="B2951" s="29">
        <v>0</v>
      </c>
      <c r="C2951" s="29">
        <v>0</v>
      </c>
    </row>
    <row r="2952" spans="1:3">
      <c r="A2952" s="5">
        <v>2950</v>
      </c>
      <c r="B2952" s="29">
        <v>0</v>
      </c>
      <c r="C2952" s="29">
        <v>0</v>
      </c>
    </row>
    <row r="2953" spans="1:3">
      <c r="A2953" s="5">
        <v>2951</v>
      </c>
      <c r="B2953" s="29">
        <v>0</v>
      </c>
      <c r="C2953" s="29">
        <v>0</v>
      </c>
    </row>
    <row r="2954" spans="1:3">
      <c r="A2954" s="5">
        <v>2952</v>
      </c>
      <c r="B2954" s="29">
        <v>0</v>
      </c>
      <c r="C2954" s="29">
        <v>0</v>
      </c>
    </row>
    <row r="2955" spans="1:3">
      <c r="A2955" s="5">
        <v>2953</v>
      </c>
      <c r="B2955" s="29">
        <v>0</v>
      </c>
      <c r="C2955" s="29">
        <v>0</v>
      </c>
    </row>
    <row r="2956" spans="1:3">
      <c r="A2956" s="5">
        <v>2954</v>
      </c>
      <c r="B2956" s="29">
        <v>0</v>
      </c>
      <c r="C2956" s="29">
        <v>0</v>
      </c>
    </row>
    <row r="2957" spans="1:3">
      <c r="A2957" s="5">
        <v>2955</v>
      </c>
      <c r="B2957" s="29">
        <v>0</v>
      </c>
      <c r="C2957" s="29">
        <v>0</v>
      </c>
    </row>
    <row r="2958" spans="1:3">
      <c r="A2958" s="5">
        <v>2956</v>
      </c>
      <c r="B2958" s="29">
        <v>0</v>
      </c>
      <c r="C2958" s="29">
        <v>0</v>
      </c>
    </row>
    <row r="2959" spans="1:3">
      <c r="A2959" s="5">
        <v>2957</v>
      </c>
      <c r="B2959" s="29">
        <v>2.1600000000000001E-2</v>
      </c>
      <c r="C2959" s="29">
        <v>6.2487662356420504E-2</v>
      </c>
    </row>
    <row r="2960" spans="1:3">
      <c r="A2960" s="5">
        <v>2958</v>
      </c>
      <c r="B2960" s="29">
        <v>0.13182468651517201</v>
      </c>
      <c r="C2960" s="29">
        <v>0.18490293225544585</v>
      </c>
    </row>
    <row r="2961" spans="1:3">
      <c r="A2961" s="5">
        <v>2959</v>
      </c>
      <c r="B2961" s="29">
        <v>0.32767799593336</v>
      </c>
      <c r="C2961" s="29">
        <v>0.34111524868920401</v>
      </c>
    </row>
    <row r="2962" spans="1:3">
      <c r="A2962" s="5">
        <v>2960</v>
      </c>
      <c r="B2962" s="29">
        <v>0.50723530585515197</v>
      </c>
      <c r="C2962" s="29">
        <v>0.47029771828922495</v>
      </c>
    </row>
    <row r="2963" spans="1:3">
      <c r="A2963" s="5">
        <v>2961</v>
      </c>
      <c r="B2963" s="29">
        <v>0.67340255038902697</v>
      </c>
      <c r="C2963" s="29">
        <v>0.59418403282900201</v>
      </c>
    </row>
    <row r="2964" spans="1:3">
      <c r="A2964" s="5">
        <v>2962</v>
      </c>
      <c r="B2964" s="29">
        <v>0.77286117526113995</v>
      </c>
      <c r="C2964" s="29">
        <v>0.68279172270851407</v>
      </c>
    </row>
    <row r="2965" spans="1:3">
      <c r="A2965" s="5">
        <v>2963</v>
      </c>
      <c r="B2965" s="29">
        <v>0.40808792418998602</v>
      </c>
      <c r="C2965" s="29">
        <v>0.39151169745543501</v>
      </c>
    </row>
    <row r="2966" spans="1:3">
      <c r="A2966" s="5">
        <v>2964</v>
      </c>
      <c r="B2966" s="29">
        <v>0.40905448645772702</v>
      </c>
      <c r="C2966" s="29">
        <v>0.39577908100242049</v>
      </c>
    </row>
    <row r="2967" spans="1:3">
      <c r="A2967" s="5">
        <v>2965</v>
      </c>
      <c r="B2967" s="29">
        <v>0.38793812608552097</v>
      </c>
      <c r="C2967" s="29">
        <v>0.37581554239519099</v>
      </c>
    </row>
    <row r="2968" spans="1:3">
      <c r="A2968" s="5">
        <v>2966</v>
      </c>
      <c r="B2968" s="29">
        <v>0.32532089294480299</v>
      </c>
      <c r="C2968" s="29">
        <v>0.31768292594217651</v>
      </c>
    </row>
    <row r="2969" spans="1:3">
      <c r="A2969" s="5">
        <v>2967</v>
      </c>
      <c r="B2969" s="29">
        <v>0.269990700343749</v>
      </c>
      <c r="C2969" s="29">
        <v>0.2658166177156685</v>
      </c>
    </row>
    <row r="2970" spans="1:3">
      <c r="A2970" s="5">
        <v>2968</v>
      </c>
      <c r="B2970" s="29">
        <v>0.19282492803007401</v>
      </c>
      <c r="C2970" s="29">
        <v>0.19245969366747351</v>
      </c>
    </row>
    <row r="2971" spans="1:3">
      <c r="A2971" s="5">
        <v>2969</v>
      </c>
      <c r="B2971" s="29">
        <v>0.113836867174764</v>
      </c>
      <c r="C2971" s="29">
        <v>0.11659338544096601</v>
      </c>
    </row>
    <row r="2972" spans="1:3">
      <c r="A2972" s="5">
        <v>2970</v>
      </c>
      <c r="B2972" s="29">
        <v>4.4244763284101797E-2</v>
      </c>
      <c r="C2972" s="29">
        <v>4.9068101411155904E-2</v>
      </c>
    </row>
    <row r="2973" spans="1:3">
      <c r="A2973" s="5">
        <v>2971</v>
      </c>
      <c r="B2973" s="29">
        <v>8.0000000000000004E-4</v>
      </c>
      <c r="C2973" s="29">
        <v>8.0000000000000004E-4</v>
      </c>
    </row>
    <row r="2974" spans="1:3">
      <c r="A2974" s="5">
        <v>2972</v>
      </c>
      <c r="B2974" s="29">
        <v>0</v>
      </c>
      <c r="C2974" s="29">
        <v>0</v>
      </c>
    </row>
    <row r="2975" spans="1:3">
      <c r="A2975" s="5">
        <v>2973</v>
      </c>
      <c r="B2975" s="29">
        <v>0</v>
      </c>
      <c r="C2975" s="29">
        <v>0</v>
      </c>
    </row>
    <row r="2976" spans="1:3">
      <c r="A2976" s="5">
        <v>2974</v>
      </c>
      <c r="B2976" s="29">
        <v>0</v>
      </c>
      <c r="C2976" s="29">
        <v>0</v>
      </c>
    </row>
    <row r="2977" spans="1:3">
      <c r="A2977" s="5">
        <v>2975</v>
      </c>
      <c r="B2977" s="29">
        <v>0</v>
      </c>
      <c r="C2977" s="29">
        <v>0</v>
      </c>
    </row>
    <row r="2978" spans="1:3">
      <c r="A2978" s="5">
        <v>2976</v>
      </c>
      <c r="B2978" s="29">
        <v>0</v>
      </c>
      <c r="C2978" s="29">
        <v>0</v>
      </c>
    </row>
    <row r="2979" spans="1:3">
      <c r="A2979" s="5">
        <v>2977</v>
      </c>
      <c r="B2979" s="29">
        <v>0</v>
      </c>
      <c r="C2979" s="29">
        <v>0</v>
      </c>
    </row>
    <row r="2980" spans="1:3">
      <c r="A2980" s="5">
        <v>2978</v>
      </c>
      <c r="B2980" s="29">
        <v>0</v>
      </c>
      <c r="C2980" s="29">
        <v>0</v>
      </c>
    </row>
    <row r="2981" spans="1:3">
      <c r="A2981" s="5">
        <v>2979</v>
      </c>
      <c r="B2981" s="29">
        <v>0</v>
      </c>
      <c r="C2981" s="29">
        <v>0</v>
      </c>
    </row>
    <row r="2982" spans="1:3">
      <c r="A2982" s="5">
        <v>2980</v>
      </c>
      <c r="B2982" s="29">
        <v>0</v>
      </c>
      <c r="C2982" s="29">
        <v>0</v>
      </c>
    </row>
    <row r="2983" spans="1:3">
      <c r="A2983" s="5">
        <v>2981</v>
      </c>
      <c r="B2983" s="29">
        <v>2.4E-2</v>
      </c>
      <c r="C2983" s="29">
        <v>3.6161820559598545E-2</v>
      </c>
    </row>
    <row r="2984" spans="1:3">
      <c r="A2984" s="5">
        <v>2982</v>
      </c>
      <c r="B2984" s="29">
        <v>2.8799999999999999E-2</v>
      </c>
      <c r="C2984" s="29">
        <v>2.8799999999999999E-2</v>
      </c>
    </row>
    <row r="2985" spans="1:3">
      <c r="A2985" s="5">
        <v>2983</v>
      </c>
      <c r="B2985" s="29">
        <v>0.25147887306592298</v>
      </c>
      <c r="C2985" s="29">
        <v>0.25612939049158151</v>
      </c>
    </row>
    <row r="2986" spans="1:3">
      <c r="A2986" s="5">
        <v>2984</v>
      </c>
      <c r="B2986" s="29">
        <v>0.31268801175185701</v>
      </c>
      <c r="C2986" s="29">
        <v>0.30486862150363103</v>
      </c>
    </row>
    <row r="2987" spans="1:3">
      <c r="A2987" s="5">
        <v>2985</v>
      </c>
      <c r="B2987" s="29">
        <v>0.17852642687817</v>
      </c>
      <c r="C2987" s="29">
        <v>0.17749061582168801</v>
      </c>
    </row>
    <row r="2988" spans="1:3">
      <c r="A2988" s="5">
        <v>2986</v>
      </c>
      <c r="B2988" s="29">
        <v>9.7600000000000006E-2</v>
      </c>
      <c r="C2988" s="29">
        <v>9.7600000000000006E-2</v>
      </c>
    </row>
    <row r="2989" spans="1:3">
      <c r="A2989" s="5">
        <v>2987</v>
      </c>
      <c r="B2989" s="29">
        <v>0.443054872738256</v>
      </c>
      <c r="C2989" s="29">
        <v>0.42148631453977703</v>
      </c>
    </row>
    <row r="2990" spans="1:3">
      <c r="A2990" s="5">
        <v>2988</v>
      </c>
      <c r="B2990" s="29">
        <v>0.385261332744472</v>
      </c>
      <c r="C2990" s="29">
        <v>0.37347631138314252</v>
      </c>
    </row>
    <row r="2991" spans="1:3">
      <c r="A2991" s="5">
        <v>2989</v>
      </c>
      <c r="B2991" s="29">
        <v>0.44589619998793001</v>
      </c>
      <c r="C2991" s="29">
        <v>0.42203108479038198</v>
      </c>
    </row>
    <row r="2992" spans="1:3">
      <c r="A2992" s="5">
        <v>2990</v>
      </c>
      <c r="B2992" s="29">
        <v>0.76561401931320405</v>
      </c>
      <c r="C2992" s="29">
        <v>0.69211433600489403</v>
      </c>
    </row>
    <row r="2993" spans="1:3">
      <c r="A2993" s="5">
        <v>2991</v>
      </c>
      <c r="B2993" s="29">
        <v>0.50260112340652996</v>
      </c>
      <c r="C2993" s="29">
        <v>0.47341909362895951</v>
      </c>
    </row>
    <row r="2994" spans="1:3">
      <c r="A2994" s="5">
        <v>2992</v>
      </c>
      <c r="B2994" s="29">
        <v>5.8400000000000001E-2</v>
      </c>
      <c r="C2994" s="29">
        <v>5.8400000000000001E-2</v>
      </c>
    </row>
    <row r="2995" spans="1:3">
      <c r="A2995" s="5">
        <v>2993</v>
      </c>
      <c r="B2995" s="29">
        <v>1.84E-2</v>
      </c>
      <c r="C2995" s="29">
        <v>1.84E-2</v>
      </c>
    </row>
    <row r="2996" spans="1:3">
      <c r="A2996" s="5">
        <v>2994</v>
      </c>
      <c r="B2996" s="29">
        <v>7.1999999999999998E-3</v>
      </c>
      <c r="C2996" s="29">
        <v>7.1999999999999998E-3</v>
      </c>
    </row>
    <row r="2997" spans="1:3">
      <c r="A2997" s="5">
        <v>2995</v>
      </c>
      <c r="B2997" s="29">
        <v>8.8000000000000005E-3</v>
      </c>
      <c r="C2997" s="29">
        <v>8.8000000000000005E-3</v>
      </c>
    </row>
    <row r="2998" spans="1:3">
      <c r="A2998" s="5">
        <v>2996</v>
      </c>
      <c r="B2998" s="29">
        <v>0</v>
      </c>
      <c r="C2998" s="29">
        <v>0</v>
      </c>
    </row>
    <row r="2999" spans="1:3">
      <c r="A2999" s="5">
        <v>2997</v>
      </c>
      <c r="B2999" s="29">
        <v>0</v>
      </c>
      <c r="C2999" s="29">
        <v>0</v>
      </c>
    </row>
    <row r="3000" spans="1:3">
      <c r="A3000" s="5">
        <v>2998</v>
      </c>
      <c r="B3000" s="29">
        <v>0</v>
      </c>
      <c r="C3000" s="29">
        <v>0</v>
      </c>
    </row>
    <row r="3001" spans="1:3">
      <c r="A3001" s="5">
        <v>2999</v>
      </c>
      <c r="B3001" s="29">
        <v>0</v>
      </c>
      <c r="C3001" s="29">
        <v>0</v>
      </c>
    </row>
    <row r="3002" spans="1:3">
      <c r="A3002" s="5">
        <v>3000</v>
      </c>
      <c r="B3002" s="29">
        <v>0</v>
      </c>
      <c r="C3002" s="29">
        <v>0</v>
      </c>
    </row>
    <row r="3003" spans="1:3">
      <c r="A3003" s="5">
        <v>3001</v>
      </c>
      <c r="B3003" s="29">
        <v>0</v>
      </c>
      <c r="C3003" s="29">
        <v>0</v>
      </c>
    </row>
    <row r="3004" spans="1:3">
      <c r="A3004" s="5">
        <v>3002</v>
      </c>
      <c r="B3004" s="29">
        <v>0</v>
      </c>
      <c r="C3004" s="29">
        <v>0</v>
      </c>
    </row>
    <row r="3005" spans="1:3">
      <c r="A3005" s="5">
        <v>3003</v>
      </c>
      <c r="B3005" s="29">
        <v>0</v>
      </c>
      <c r="C3005" s="29">
        <v>0</v>
      </c>
    </row>
    <row r="3006" spans="1:3">
      <c r="A3006" s="5">
        <v>3004</v>
      </c>
      <c r="B3006" s="29">
        <v>0</v>
      </c>
      <c r="C3006" s="29">
        <v>0</v>
      </c>
    </row>
    <row r="3007" spans="1:3">
      <c r="A3007" s="5">
        <v>3005</v>
      </c>
      <c r="B3007" s="29">
        <v>1.2E-2</v>
      </c>
      <c r="C3007" s="29">
        <v>1.2E-2</v>
      </c>
    </row>
    <row r="3008" spans="1:3">
      <c r="A3008" s="5">
        <v>3006</v>
      </c>
      <c r="B3008" s="29">
        <v>5.1200000000000002E-2</v>
      </c>
      <c r="C3008" s="29">
        <v>5.1200000000000002E-2</v>
      </c>
    </row>
    <row r="3009" spans="1:3">
      <c r="A3009" s="5">
        <v>3007</v>
      </c>
      <c r="B3009" s="29">
        <v>0.1104</v>
      </c>
      <c r="C3009" s="29">
        <v>0.1104</v>
      </c>
    </row>
    <row r="3010" spans="1:3">
      <c r="A3010" s="5">
        <v>3008</v>
      </c>
      <c r="B3010" s="29">
        <v>0.12239999999999999</v>
      </c>
      <c r="C3010" s="29">
        <v>0.12239999999999999</v>
      </c>
    </row>
    <row r="3011" spans="1:3">
      <c r="A3011" s="5">
        <v>3009</v>
      </c>
      <c r="B3011" s="29">
        <v>0.124</v>
      </c>
      <c r="C3011" s="29">
        <v>0.124</v>
      </c>
    </row>
    <row r="3012" spans="1:3">
      <c r="A3012" s="5">
        <v>3010</v>
      </c>
      <c r="B3012" s="29">
        <v>0.1128</v>
      </c>
      <c r="C3012" s="29">
        <v>0.1128</v>
      </c>
    </row>
    <row r="3013" spans="1:3">
      <c r="A3013" s="5">
        <v>3011</v>
      </c>
      <c r="B3013" s="29">
        <v>0.124</v>
      </c>
      <c r="C3013" s="29">
        <v>0.124</v>
      </c>
    </row>
    <row r="3014" spans="1:3">
      <c r="A3014" s="5">
        <v>3012</v>
      </c>
      <c r="B3014" s="29">
        <v>0.152940022603654</v>
      </c>
      <c r="C3014" s="29">
        <v>0.15278784620241001</v>
      </c>
    </row>
    <row r="3015" spans="1:3">
      <c r="A3015" s="5">
        <v>3013</v>
      </c>
      <c r="B3015" s="29">
        <v>0.165864452348224</v>
      </c>
      <c r="C3015" s="29">
        <v>0.16557569240481951</v>
      </c>
    </row>
    <row r="3016" spans="1:3">
      <c r="A3016" s="5">
        <v>3014</v>
      </c>
      <c r="B3016" s="29">
        <v>0.17665866422586601</v>
      </c>
      <c r="C3016" s="29">
        <v>0.17592707721445849</v>
      </c>
    </row>
    <row r="3017" spans="1:3">
      <c r="A3017" s="5">
        <v>3015</v>
      </c>
      <c r="B3017" s="29">
        <v>0.21370675718405599</v>
      </c>
      <c r="C3017" s="29">
        <v>0.21264200063132699</v>
      </c>
    </row>
    <row r="3018" spans="1:3">
      <c r="A3018" s="5">
        <v>3016</v>
      </c>
      <c r="B3018" s="29">
        <v>0.15992246647703601</v>
      </c>
      <c r="C3018" s="29">
        <v>0.15990276961927802</v>
      </c>
    </row>
    <row r="3019" spans="1:3">
      <c r="A3019" s="5">
        <v>3017</v>
      </c>
      <c r="B3019" s="29">
        <v>8.7821088760360905E-2</v>
      </c>
      <c r="C3019" s="29">
        <v>8.7987846202409792E-2</v>
      </c>
    </row>
    <row r="3020" spans="1:3">
      <c r="A3020" s="5">
        <v>3018</v>
      </c>
      <c r="B3020" s="29">
        <v>2.9600000000000001E-2</v>
      </c>
      <c r="C3020" s="29">
        <v>2.9600000000000001E-2</v>
      </c>
    </row>
    <row r="3021" spans="1:3">
      <c r="A3021" s="5">
        <v>3019</v>
      </c>
      <c r="B3021" s="29">
        <v>1.6000000000000001E-3</v>
      </c>
      <c r="C3021" s="29">
        <v>1.6000000000000001E-3</v>
      </c>
    </row>
    <row r="3022" spans="1:3">
      <c r="A3022" s="5">
        <v>3020</v>
      </c>
      <c r="B3022" s="29">
        <v>0</v>
      </c>
      <c r="C3022" s="29">
        <v>0</v>
      </c>
    </row>
    <row r="3023" spans="1:3">
      <c r="A3023" s="5">
        <v>3021</v>
      </c>
      <c r="B3023" s="29">
        <v>0</v>
      </c>
      <c r="C3023" s="29">
        <v>0</v>
      </c>
    </row>
    <row r="3024" spans="1:3">
      <c r="A3024" s="5">
        <v>3022</v>
      </c>
      <c r="B3024" s="29">
        <v>0</v>
      </c>
      <c r="C3024" s="29">
        <v>0</v>
      </c>
    </row>
    <row r="3025" spans="1:3">
      <c r="A3025" s="5">
        <v>3023</v>
      </c>
      <c r="B3025" s="29">
        <v>0</v>
      </c>
      <c r="C3025" s="29">
        <v>0</v>
      </c>
    </row>
    <row r="3026" spans="1:3">
      <c r="A3026" s="5">
        <v>3024</v>
      </c>
      <c r="B3026" s="29">
        <v>0</v>
      </c>
      <c r="C3026" s="29">
        <v>0</v>
      </c>
    </row>
    <row r="3027" spans="1:3">
      <c r="A3027" s="5">
        <v>3025</v>
      </c>
      <c r="B3027" s="29">
        <v>0</v>
      </c>
      <c r="C3027" s="29">
        <v>0</v>
      </c>
    </row>
    <row r="3028" spans="1:3">
      <c r="A3028" s="5">
        <v>3026</v>
      </c>
      <c r="B3028" s="29">
        <v>0</v>
      </c>
      <c r="C3028" s="29">
        <v>0</v>
      </c>
    </row>
    <row r="3029" spans="1:3">
      <c r="A3029" s="5">
        <v>3027</v>
      </c>
      <c r="B3029" s="29">
        <v>0</v>
      </c>
      <c r="C3029" s="29">
        <v>0</v>
      </c>
    </row>
    <row r="3030" spans="1:3">
      <c r="A3030" s="5">
        <v>3028</v>
      </c>
      <c r="B3030" s="29">
        <v>0</v>
      </c>
      <c r="C3030" s="29">
        <v>0</v>
      </c>
    </row>
    <row r="3031" spans="1:3">
      <c r="A3031" s="5">
        <v>3029</v>
      </c>
      <c r="B3031" s="29">
        <v>1.12E-2</v>
      </c>
      <c r="C3031" s="29">
        <v>1.12E-2</v>
      </c>
    </row>
    <row r="3032" spans="1:3">
      <c r="A3032" s="5">
        <v>3030</v>
      </c>
      <c r="B3032" s="29">
        <v>5.04E-2</v>
      </c>
      <c r="C3032" s="29">
        <v>5.04E-2</v>
      </c>
    </row>
    <row r="3033" spans="1:3">
      <c r="A3033" s="5">
        <v>3031</v>
      </c>
      <c r="B3033" s="29">
        <v>9.2799999999999994E-2</v>
      </c>
      <c r="C3033" s="29">
        <v>9.2799999999999994E-2</v>
      </c>
    </row>
    <row r="3034" spans="1:3">
      <c r="A3034" s="5">
        <v>3032</v>
      </c>
      <c r="B3034" s="29">
        <v>0.1128</v>
      </c>
      <c r="C3034" s="29">
        <v>0.1128</v>
      </c>
    </row>
    <row r="3035" spans="1:3">
      <c r="A3035" s="5">
        <v>3033</v>
      </c>
      <c r="B3035" s="29">
        <v>0.145695019118745</v>
      </c>
      <c r="C3035" s="29">
        <v>0.1455878462024095</v>
      </c>
    </row>
    <row r="3036" spans="1:3">
      <c r="A3036" s="5">
        <v>3034</v>
      </c>
      <c r="B3036" s="29">
        <v>0.19624777127756099</v>
      </c>
      <c r="C3036" s="29">
        <v>0.19597569240481949</v>
      </c>
    </row>
    <row r="3037" spans="1:3">
      <c r="A3037" s="5">
        <v>3035</v>
      </c>
      <c r="B3037" s="29">
        <v>0.180271944782607</v>
      </c>
      <c r="C3037" s="29">
        <v>0.1799756924048195</v>
      </c>
    </row>
    <row r="3038" spans="1:3">
      <c r="A3038" s="5">
        <v>3036</v>
      </c>
      <c r="B3038" s="29">
        <v>0.19133804229498999</v>
      </c>
      <c r="C3038" s="29">
        <v>0.1911878462024095</v>
      </c>
    </row>
    <row r="3039" spans="1:3">
      <c r="A3039" s="5">
        <v>3037</v>
      </c>
      <c r="B3039" s="29">
        <v>0.17292908020162201</v>
      </c>
      <c r="C3039" s="29">
        <v>0.1727878462024095</v>
      </c>
    </row>
    <row r="3040" spans="1:3">
      <c r="A3040" s="5">
        <v>3038</v>
      </c>
      <c r="B3040" s="29">
        <v>0.1104</v>
      </c>
      <c r="C3040" s="29">
        <v>0.1104</v>
      </c>
    </row>
    <row r="3041" spans="1:3">
      <c r="A3041" s="5">
        <v>3039</v>
      </c>
      <c r="B3041" s="29">
        <v>8.6400000000000005E-2</v>
      </c>
      <c r="C3041" s="29">
        <v>8.6400000000000005E-2</v>
      </c>
    </row>
    <row r="3042" spans="1:3">
      <c r="A3042" s="5">
        <v>3040</v>
      </c>
      <c r="B3042" s="29">
        <v>7.7600000000000002E-2</v>
      </c>
      <c r="C3042" s="29">
        <v>7.7600000000000002E-2</v>
      </c>
    </row>
    <row r="3043" spans="1:3">
      <c r="A3043" s="5">
        <v>3041</v>
      </c>
      <c r="B3043" s="29">
        <v>4.9599999999999998E-2</v>
      </c>
      <c r="C3043" s="29">
        <v>4.9599999999999998E-2</v>
      </c>
    </row>
    <row r="3044" spans="1:3">
      <c r="A3044" s="5">
        <v>3042</v>
      </c>
      <c r="B3044" s="29">
        <v>1.6E-2</v>
      </c>
      <c r="C3044" s="29">
        <v>1.6E-2</v>
      </c>
    </row>
    <row r="3045" spans="1:3">
      <c r="A3045" s="5">
        <v>3043</v>
      </c>
      <c r="B3045" s="29">
        <v>8.0000000000000004E-4</v>
      </c>
      <c r="C3045" s="29">
        <v>8.0000000000000004E-4</v>
      </c>
    </row>
    <row r="3046" spans="1:3">
      <c r="A3046" s="5">
        <v>3044</v>
      </c>
      <c r="B3046" s="29">
        <v>0</v>
      </c>
      <c r="C3046" s="29">
        <v>0</v>
      </c>
    </row>
    <row r="3047" spans="1:3">
      <c r="A3047" s="5">
        <v>3045</v>
      </c>
      <c r="B3047" s="29">
        <v>0</v>
      </c>
      <c r="C3047" s="29">
        <v>0</v>
      </c>
    </row>
    <row r="3048" spans="1:3">
      <c r="A3048" s="5">
        <v>3046</v>
      </c>
      <c r="B3048" s="29">
        <v>0</v>
      </c>
      <c r="C3048" s="29">
        <v>0</v>
      </c>
    </row>
    <row r="3049" spans="1:3">
      <c r="A3049" s="5">
        <v>3047</v>
      </c>
      <c r="B3049" s="29">
        <v>0</v>
      </c>
      <c r="C3049" s="29">
        <v>0</v>
      </c>
    </row>
    <row r="3050" spans="1:3">
      <c r="A3050" s="5">
        <v>3048</v>
      </c>
      <c r="B3050" s="29">
        <v>0</v>
      </c>
      <c r="C3050" s="29">
        <v>0</v>
      </c>
    </row>
    <row r="3051" spans="1:3">
      <c r="A3051" s="5">
        <v>3049</v>
      </c>
      <c r="B3051" s="29">
        <v>0</v>
      </c>
      <c r="C3051" s="29">
        <v>0</v>
      </c>
    </row>
    <row r="3052" spans="1:3">
      <c r="A3052" s="5">
        <v>3050</v>
      </c>
      <c r="B3052" s="29">
        <v>0</v>
      </c>
      <c r="C3052" s="29">
        <v>0</v>
      </c>
    </row>
    <row r="3053" spans="1:3">
      <c r="A3053" s="5">
        <v>3051</v>
      </c>
      <c r="B3053" s="29">
        <v>0</v>
      </c>
      <c r="C3053" s="29">
        <v>0</v>
      </c>
    </row>
    <row r="3054" spans="1:3">
      <c r="A3054" s="5">
        <v>3052</v>
      </c>
      <c r="B3054" s="29">
        <v>0</v>
      </c>
      <c r="C3054" s="29">
        <v>0</v>
      </c>
    </row>
    <row r="3055" spans="1:3">
      <c r="A3055" s="5">
        <v>3053</v>
      </c>
      <c r="B3055" s="29">
        <v>4.0000000000000001E-3</v>
      </c>
      <c r="C3055" s="29">
        <v>4.0000000000000001E-3</v>
      </c>
    </row>
    <row r="3056" spans="1:3">
      <c r="A3056" s="5">
        <v>3054</v>
      </c>
      <c r="B3056" s="29">
        <v>0.02</v>
      </c>
      <c r="C3056" s="29">
        <v>0.02</v>
      </c>
    </row>
    <row r="3057" spans="1:3">
      <c r="A3057" s="5">
        <v>3055</v>
      </c>
      <c r="B3057" s="29">
        <v>0.1072</v>
      </c>
      <c r="C3057" s="29">
        <v>0.1072</v>
      </c>
    </row>
    <row r="3058" spans="1:3">
      <c r="A3058" s="5">
        <v>3056</v>
      </c>
      <c r="B3058" s="29">
        <v>9.1200000000000003E-2</v>
      </c>
      <c r="C3058" s="29">
        <v>9.1200000000000003E-2</v>
      </c>
    </row>
    <row r="3059" spans="1:3">
      <c r="A3059" s="5">
        <v>3057</v>
      </c>
      <c r="B3059" s="29">
        <v>0.14338600517514499</v>
      </c>
      <c r="C3059" s="29">
        <v>0.1431756924048195</v>
      </c>
    </row>
    <row r="3060" spans="1:3">
      <c r="A3060" s="5">
        <v>3058</v>
      </c>
      <c r="B3060" s="29">
        <v>0.27761376234470603</v>
      </c>
      <c r="C3060" s="29">
        <v>0.27495692404819505</v>
      </c>
    </row>
    <row r="3061" spans="1:3">
      <c r="A3061" s="5">
        <v>3059</v>
      </c>
      <c r="B3061" s="29">
        <v>0.433314858125178</v>
      </c>
      <c r="C3061" s="29">
        <v>0.41616585188435251</v>
      </c>
    </row>
    <row r="3062" spans="1:3">
      <c r="A3062" s="5">
        <v>3060</v>
      </c>
      <c r="B3062" s="29">
        <v>0.357531834818404</v>
      </c>
      <c r="C3062" s="29">
        <v>0.35150169429880052</v>
      </c>
    </row>
    <row r="3063" spans="1:3">
      <c r="A3063" s="5">
        <v>3061</v>
      </c>
      <c r="B3063" s="29">
        <v>0.234185115819805</v>
      </c>
      <c r="C3063" s="29">
        <v>0.2326663082265075</v>
      </c>
    </row>
    <row r="3064" spans="1:3">
      <c r="A3064" s="5">
        <v>3062</v>
      </c>
      <c r="B3064" s="29">
        <v>0.1176</v>
      </c>
      <c r="C3064" s="29">
        <v>0.1176</v>
      </c>
    </row>
    <row r="3065" spans="1:3">
      <c r="A3065" s="5">
        <v>3063</v>
      </c>
      <c r="B3065" s="29">
        <v>0.196738661480168</v>
      </c>
      <c r="C3065" s="29">
        <v>0.19585415442891752</v>
      </c>
    </row>
    <row r="3066" spans="1:3">
      <c r="A3066" s="5">
        <v>3064</v>
      </c>
      <c r="B3066" s="29">
        <v>9.9199999999999997E-2</v>
      </c>
      <c r="C3066" s="29">
        <v>9.9199999999999997E-2</v>
      </c>
    </row>
    <row r="3067" spans="1:3">
      <c r="A3067" s="5">
        <v>3065</v>
      </c>
      <c r="B3067" s="29">
        <v>7.5999999999999998E-2</v>
      </c>
      <c r="C3067" s="29">
        <v>7.5999999999999998E-2</v>
      </c>
    </row>
    <row r="3068" spans="1:3">
      <c r="A3068" s="5">
        <v>3066</v>
      </c>
      <c r="B3068" s="29">
        <v>4.0800000000000003E-2</v>
      </c>
      <c r="C3068" s="29">
        <v>4.0800000000000003E-2</v>
      </c>
    </row>
    <row r="3069" spans="1:3">
      <c r="A3069" s="5">
        <v>3067</v>
      </c>
      <c r="B3069" s="29">
        <v>4.7999999999999996E-3</v>
      </c>
      <c r="C3069" s="29">
        <v>4.7999999999999996E-3</v>
      </c>
    </row>
    <row r="3070" spans="1:3">
      <c r="A3070" s="5">
        <v>3068</v>
      </c>
      <c r="B3070" s="29">
        <v>0</v>
      </c>
      <c r="C3070" s="29">
        <v>0</v>
      </c>
    </row>
    <row r="3071" spans="1:3">
      <c r="A3071" s="5">
        <v>3069</v>
      </c>
      <c r="B3071" s="29">
        <v>0</v>
      </c>
      <c r="C3071" s="29">
        <v>0</v>
      </c>
    </row>
    <row r="3072" spans="1:3">
      <c r="A3072" s="5">
        <v>3070</v>
      </c>
      <c r="B3072" s="29">
        <v>0</v>
      </c>
      <c r="C3072" s="29">
        <v>0</v>
      </c>
    </row>
    <row r="3073" spans="1:3">
      <c r="A3073" s="5">
        <v>3071</v>
      </c>
      <c r="B3073" s="29">
        <v>0</v>
      </c>
      <c r="C3073" s="29">
        <v>0</v>
      </c>
    </row>
    <row r="3074" spans="1:3">
      <c r="A3074" s="5">
        <v>3072</v>
      </c>
      <c r="B3074" s="29">
        <v>0</v>
      </c>
      <c r="C3074" s="29">
        <v>0</v>
      </c>
    </row>
    <row r="3075" spans="1:3">
      <c r="A3075" s="5">
        <v>3073</v>
      </c>
      <c r="B3075" s="29">
        <v>0</v>
      </c>
      <c r="C3075" s="29">
        <v>0</v>
      </c>
    </row>
    <row r="3076" spans="1:3">
      <c r="A3076" s="5">
        <v>3074</v>
      </c>
      <c r="B3076" s="29">
        <v>0</v>
      </c>
      <c r="C3076" s="29">
        <v>0</v>
      </c>
    </row>
    <row r="3077" spans="1:3">
      <c r="A3077" s="5">
        <v>3075</v>
      </c>
      <c r="B3077" s="29">
        <v>0</v>
      </c>
      <c r="C3077" s="29">
        <v>0</v>
      </c>
    </row>
    <row r="3078" spans="1:3">
      <c r="A3078" s="5">
        <v>3076</v>
      </c>
      <c r="B3078" s="29">
        <v>0</v>
      </c>
      <c r="C3078" s="29">
        <v>0</v>
      </c>
    </row>
    <row r="3079" spans="1:3">
      <c r="A3079" s="5">
        <v>3077</v>
      </c>
      <c r="B3079" s="29">
        <v>2.4799999999999999E-2</v>
      </c>
      <c r="C3079" s="29">
        <v>2.4799999999999999E-2</v>
      </c>
    </row>
    <row r="3080" spans="1:3">
      <c r="A3080" s="5">
        <v>3078</v>
      </c>
      <c r="B3080" s="29">
        <v>7.7296267926461895E-2</v>
      </c>
      <c r="C3080" s="29">
        <v>7.7587846202409744E-2</v>
      </c>
    </row>
    <row r="3081" spans="1:3">
      <c r="A3081" s="5">
        <v>3079</v>
      </c>
      <c r="B3081" s="29">
        <v>0.112</v>
      </c>
      <c r="C3081" s="29">
        <v>0.112</v>
      </c>
    </row>
    <row r="3082" spans="1:3">
      <c r="A3082" s="5">
        <v>3080</v>
      </c>
      <c r="B3082" s="29">
        <v>0.16980050689030399</v>
      </c>
      <c r="C3082" s="29">
        <v>0.16953923101204849</v>
      </c>
    </row>
    <row r="3083" spans="1:3">
      <c r="A3083" s="5">
        <v>3081</v>
      </c>
      <c r="B3083" s="29">
        <v>0.181961252816775</v>
      </c>
      <c r="C3083" s="29">
        <v>0.181551384809639</v>
      </c>
    </row>
    <row r="3084" spans="1:3">
      <c r="A3084" s="5">
        <v>3082</v>
      </c>
      <c r="B3084" s="29">
        <v>0.14675184327454099</v>
      </c>
      <c r="C3084" s="29">
        <v>0.146363538607229</v>
      </c>
    </row>
    <row r="3085" spans="1:3">
      <c r="A3085" s="5">
        <v>3083</v>
      </c>
      <c r="B3085" s="29">
        <v>0.25689342798423298</v>
      </c>
      <c r="C3085" s="29">
        <v>0.25504200063132698</v>
      </c>
    </row>
    <row r="3086" spans="1:3">
      <c r="A3086" s="5">
        <v>3084</v>
      </c>
      <c r="B3086" s="29">
        <v>0.205196059837984</v>
      </c>
      <c r="C3086" s="29">
        <v>0.20476353860722951</v>
      </c>
    </row>
    <row r="3087" spans="1:3">
      <c r="A3087" s="5">
        <v>3085</v>
      </c>
      <c r="B3087" s="29">
        <v>0.15452392059957701</v>
      </c>
      <c r="C3087" s="29">
        <v>0.15438784620241</v>
      </c>
    </row>
    <row r="3088" spans="1:3">
      <c r="A3088" s="5">
        <v>3086</v>
      </c>
      <c r="B3088" s="29">
        <v>9.4399999999999998E-2</v>
      </c>
      <c r="C3088" s="29">
        <v>9.4399999999999998E-2</v>
      </c>
    </row>
    <row r="3089" spans="1:3">
      <c r="A3089" s="5">
        <v>3087</v>
      </c>
      <c r="B3089" s="29">
        <v>0.11840000000000001</v>
      </c>
      <c r="C3089" s="29">
        <v>0.11840000000000001</v>
      </c>
    </row>
    <row r="3090" spans="1:3">
      <c r="A3090" s="5">
        <v>3088</v>
      </c>
      <c r="B3090" s="29">
        <v>0.1032</v>
      </c>
      <c r="C3090" s="29">
        <v>0.1032</v>
      </c>
    </row>
    <row r="3091" spans="1:3">
      <c r="A3091" s="5">
        <v>3089</v>
      </c>
      <c r="B3091" s="29">
        <v>0.08</v>
      </c>
      <c r="C3091" s="29">
        <v>0.08</v>
      </c>
    </row>
    <row r="3092" spans="1:3">
      <c r="A3092" s="5">
        <v>3090</v>
      </c>
      <c r="B3092" s="29">
        <v>4.4070134899219203E-2</v>
      </c>
      <c r="C3092" s="29">
        <v>4.47946639856927E-2</v>
      </c>
    </row>
    <row r="3093" spans="1:3">
      <c r="A3093" s="5">
        <v>3091</v>
      </c>
      <c r="B3093" s="29">
        <v>1.6000000000000001E-3</v>
      </c>
      <c r="C3093" s="29">
        <v>1.6000000000000001E-3</v>
      </c>
    </row>
    <row r="3094" spans="1:3">
      <c r="A3094" s="5">
        <v>3092</v>
      </c>
      <c r="B3094" s="29">
        <v>0</v>
      </c>
      <c r="C3094" s="29">
        <v>0</v>
      </c>
    </row>
    <row r="3095" spans="1:3">
      <c r="A3095" s="5">
        <v>3093</v>
      </c>
      <c r="B3095" s="29">
        <v>0</v>
      </c>
      <c r="C3095" s="29">
        <v>0</v>
      </c>
    </row>
    <row r="3096" spans="1:3">
      <c r="A3096" s="5">
        <v>3094</v>
      </c>
      <c r="B3096" s="29">
        <v>0</v>
      </c>
      <c r="C3096" s="29">
        <v>0</v>
      </c>
    </row>
    <row r="3097" spans="1:3">
      <c r="A3097" s="5">
        <v>3095</v>
      </c>
      <c r="B3097" s="29">
        <v>0</v>
      </c>
      <c r="C3097" s="29">
        <v>0</v>
      </c>
    </row>
    <row r="3098" spans="1:3">
      <c r="A3098" s="5">
        <v>3096</v>
      </c>
      <c r="B3098" s="29">
        <v>0</v>
      </c>
      <c r="C3098" s="29">
        <v>0</v>
      </c>
    </row>
    <row r="3099" spans="1:3">
      <c r="A3099" s="5">
        <v>3097</v>
      </c>
      <c r="B3099" s="29">
        <v>0</v>
      </c>
      <c r="C3099" s="29">
        <v>0</v>
      </c>
    </row>
    <row r="3100" spans="1:3">
      <c r="A3100" s="5">
        <v>3098</v>
      </c>
      <c r="B3100" s="29">
        <v>0</v>
      </c>
      <c r="C3100" s="29">
        <v>0</v>
      </c>
    </row>
    <row r="3101" spans="1:3">
      <c r="A3101" s="5">
        <v>3099</v>
      </c>
      <c r="B3101" s="29">
        <v>0</v>
      </c>
      <c r="C3101" s="29">
        <v>0</v>
      </c>
    </row>
    <row r="3102" spans="1:3">
      <c r="A3102" s="5">
        <v>3100</v>
      </c>
      <c r="B3102" s="29">
        <v>0</v>
      </c>
      <c r="C3102" s="29">
        <v>0</v>
      </c>
    </row>
    <row r="3103" spans="1:3">
      <c r="A3103" s="5">
        <v>3101</v>
      </c>
      <c r="B3103" s="29">
        <v>4.7999999999999996E-3</v>
      </c>
      <c r="C3103" s="29">
        <v>4.7999999999999996E-3</v>
      </c>
    </row>
    <row r="3104" spans="1:3">
      <c r="A3104" s="5">
        <v>3102</v>
      </c>
      <c r="B3104" s="29">
        <v>3.6799999999999999E-2</v>
      </c>
      <c r="C3104" s="29">
        <v>3.6799999999999999E-2</v>
      </c>
    </row>
    <row r="3105" spans="1:3">
      <c r="A3105" s="5">
        <v>3103</v>
      </c>
      <c r="B3105" s="29">
        <v>0.13246353118791401</v>
      </c>
      <c r="C3105" s="29">
        <v>0.13273923101204899</v>
      </c>
    </row>
    <row r="3106" spans="1:3">
      <c r="A3106" s="5">
        <v>3104</v>
      </c>
      <c r="B3106" s="29">
        <v>0.1144</v>
      </c>
      <c r="C3106" s="29">
        <v>0.1144</v>
      </c>
    </row>
    <row r="3107" spans="1:3">
      <c r="A3107" s="5">
        <v>3105</v>
      </c>
      <c r="B3107" s="29">
        <v>9.7600000000000006E-2</v>
      </c>
      <c r="C3107" s="29">
        <v>9.7600000000000006E-2</v>
      </c>
    </row>
    <row r="3108" spans="1:3">
      <c r="A3108" s="5">
        <v>3106</v>
      </c>
      <c r="B3108" s="29">
        <v>0.108</v>
      </c>
      <c r="C3108" s="29">
        <v>0.108</v>
      </c>
    </row>
    <row r="3109" spans="1:3">
      <c r="A3109" s="5">
        <v>3107</v>
      </c>
      <c r="B3109" s="29">
        <v>0.166785270121214</v>
      </c>
      <c r="C3109" s="29">
        <v>0.16636353860722902</v>
      </c>
    </row>
    <row r="3110" spans="1:3">
      <c r="A3110" s="5">
        <v>3108</v>
      </c>
      <c r="B3110" s="29">
        <v>0.30574530295669</v>
      </c>
      <c r="C3110" s="29">
        <v>0.30033815569157102</v>
      </c>
    </row>
    <row r="3111" spans="1:3">
      <c r="A3111" s="5">
        <v>3109</v>
      </c>
      <c r="B3111" s="29">
        <v>0.44475676443359902</v>
      </c>
      <c r="C3111" s="29">
        <v>0.425437699349416</v>
      </c>
    </row>
    <row r="3112" spans="1:3">
      <c r="A3112" s="5">
        <v>3110</v>
      </c>
      <c r="B3112" s="29">
        <v>0.42858710457668397</v>
      </c>
      <c r="C3112" s="29">
        <v>0.41174046896869454</v>
      </c>
    </row>
    <row r="3113" spans="1:3">
      <c r="A3113" s="5">
        <v>3111</v>
      </c>
      <c r="B3113" s="29">
        <v>0.28454596301274399</v>
      </c>
      <c r="C3113" s="29">
        <v>0.27999784935904448</v>
      </c>
    </row>
    <row r="3114" spans="1:3">
      <c r="A3114" s="5">
        <v>3112</v>
      </c>
      <c r="B3114" s="29">
        <v>0.29641141765614198</v>
      </c>
      <c r="C3114" s="29">
        <v>0.29852723985062651</v>
      </c>
    </row>
    <row r="3115" spans="1:3">
      <c r="A3115" s="5">
        <v>3113</v>
      </c>
      <c r="B3115" s="29">
        <v>0.15760995703664299</v>
      </c>
      <c r="C3115" s="29">
        <v>0.17559677403856699</v>
      </c>
    </row>
    <row r="3116" spans="1:3">
      <c r="A3116" s="5">
        <v>3114</v>
      </c>
      <c r="B3116" s="29">
        <v>6.1477070096636E-2</v>
      </c>
      <c r="C3116" s="29">
        <v>0.10328292594217614</v>
      </c>
    </row>
    <row r="3117" spans="1:3">
      <c r="A3117" s="5">
        <v>3115</v>
      </c>
      <c r="B3117" s="29">
        <v>8.0000000000000004E-4</v>
      </c>
      <c r="C3117" s="29">
        <v>8.0000000000000004E-4</v>
      </c>
    </row>
    <row r="3118" spans="1:3">
      <c r="A3118" s="5">
        <v>3116</v>
      </c>
      <c r="B3118" s="29">
        <v>0</v>
      </c>
      <c r="C3118" s="29">
        <v>0</v>
      </c>
    </row>
    <row r="3119" spans="1:3">
      <c r="A3119" s="5">
        <v>3117</v>
      </c>
      <c r="B3119" s="29">
        <v>0</v>
      </c>
      <c r="C3119" s="29">
        <v>0</v>
      </c>
    </row>
    <row r="3120" spans="1:3">
      <c r="A3120" s="5">
        <v>3118</v>
      </c>
      <c r="B3120" s="29">
        <v>0</v>
      </c>
      <c r="C3120" s="29">
        <v>0</v>
      </c>
    </row>
    <row r="3121" spans="1:3">
      <c r="A3121" s="5">
        <v>3119</v>
      </c>
      <c r="B3121" s="29">
        <v>0</v>
      </c>
      <c r="C3121" s="29">
        <v>0</v>
      </c>
    </row>
    <row r="3122" spans="1:3">
      <c r="A3122" s="5">
        <v>3120</v>
      </c>
      <c r="B3122" s="29">
        <v>0</v>
      </c>
      <c r="C3122" s="29">
        <v>0</v>
      </c>
    </row>
    <row r="3123" spans="1:3">
      <c r="A3123" s="5">
        <v>3121</v>
      </c>
      <c r="B3123" s="29">
        <v>0</v>
      </c>
      <c r="C3123" s="29">
        <v>0</v>
      </c>
    </row>
    <row r="3124" spans="1:3">
      <c r="A3124" s="5">
        <v>3122</v>
      </c>
      <c r="B3124" s="29">
        <v>0</v>
      </c>
      <c r="C3124" s="29">
        <v>0</v>
      </c>
    </row>
    <row r="3125" spans="1:3">
      <c r="A3125" s="5">
        <v>3123</v>
      </c>
      <c r="B3125" s="29">
        <v>0</v>
      </c>
      <c r="C3125" s="29">
        <v>0</v>
      </c>
    </row>
    <row r="3126" spans="1:3">
      <c r="A3126" s="5">
        <v>3124</v>
      </c>
      <c r="B3126" s="29">
        <v>0</v>
      </c>
      <c r="C3126" s="29">
        <v>0</v>
      </c>
    </row>
    <row r="3127" spans="1:3">
      <c r="A3127" s="5">
        <v>3125</v>
      </c>
      <c r="B3127" s="29">
        <v>2.64E-2</v>
      </c>
      <c r="C3127" s="29">
        <v>6.7731334657181994E-2</v>
      </c>
    </row>
    <row r="3128" spans="1:3">
      <c r="A3128" s="5">
        <v>3126</v>
      </c>
      <c r="B3128" s="29">
        <v>0.13057958975407699</v>
      </c>
      <c r="C3128" s="29">
        <v>0.18416370124339709</v>
      </c>
    </row>
    <row r="3129" spans="1:3">
      <c r="A3129" s="5">
        <v>3127</v>
      </c>
      <c r="B3129" s="29">
        <v>0.30421655780684498</v>
      </c>
      <c r="C3129" s="29">
        <v>0.32447324805787697</v>
      </c>
    </row>
    <row r="3130" spans="1:3">
      <c r="A3130" s="5">
        <v>3128</v>
      </c>
      <c r="B3130" s="29">
        <v>0.48146864485962498</v>
      </c>
      <c r="C3130" s="29">
        <v>0.45855294803862001</v>
      </c>
    </row>
    <row r="3131" spans="1:3">
      <c r="A3131" s="5">
        <v>3129</v>
      </c>
      <c r="B3131" s="29">
        <v>0.63215877223880301</v>
      </c>
      <c r="C3131" s="29">
        <v>0.56987018473261153</v>
      </c>
    </row>
    <row r="3132" spans="1:3">
      <c r="A3132" s="5">
        <v>3130</v>
      </c>
      <c r="B3132" s="29">
        <v>0.73897844961743697</v>
      </c>
      <c r="C3132" s="29">
        <v>0.6496978809253926</v>
      </c>
    </row>
    <row r="3133" spans="1:3">
      <c r="A3133" s="5">
        <v>3131</v>
      </c>
      <c r="B3133" s="29">
        <v>0.79718556554148601</v>
      </c>
      <c r="C3133" s="29">
        <v>0.69322388281937397</v>
      </c>
    </row>
    <row r="3134" spans="1:3">
      <c r="A3134" s="5">
        <v>3132</v>
      </c>
      <c r="B3134" s="29">
        <v>0.80906891674816706</v>
      </c>
      <c r="C3134" s="29">
        <v>0.70185372965311044</v>
      </c>
    </row>
    <row r="3135" spans="1:3">
      <c r="A3135" s="5">
        <v>3133</v>
      </c>
      <c r="B3135" s="29">
        <v>0.76525930784756002</v>
      </c>
      <c r="C3135" s="29">
        <v>0.669454804973588</v>
      </c>
    </row>
    <row r="3136" spans="1:3">
      <c r="A3136" s="5">
        <v>3134</v>
      </c>
      <c r="B3136" s="29">
        <v>0.67070857031474895</v>
      </c>
      <c r="C3136" s="29">
        <v>0.59911772460249457</v>
      </c>
    </row>
    <row r="3137" spans="1:3">
      <c r="A3137" s="5">
        <v>3135</v>
      </c>
      <c r="B3137" s="29">
        <v>0.53296621151308499</v>
      </c>
      <c r="C3137" s="29">
        <v>0.49569110373019099</v>
      </c>
    </row>
    <row r="3138" spans="1:3">
      <c r="A3138" s="5">
        <v>3136</v>
      </c>
      <c r="B3138" s="29">
        <v>0.36405252990994502</v>
      </c>
      <c r="C3138" s="29">
        <v>0.369441250583185</v>
      </c>
    </row>
    <row r="3139" spans="1:3">
      <c r="A3139" s="5">
        <v>3137</v>
      </c>
      <c r="B3139" s="29">
        <v>0.18643027449132099</v>
      </c>
      <c r="C3139" s="29">
        <v>0.22990739617352449</v>
      </c>
    </row>
    <row r="3140" spans="1:3">
      <c r="A3140" s="5">
        <v>3138</v>
      </c>
      <c r="B3140" s="29">
        <v>6.4138376390201396E-2</v>
      </c>
      <c r="C3140" s="29">
        <v>9.7028771513259254E-2</v>
      </c>
    </row>
    <row r="3141" spans="1:3">
      <c r="A3141" s="5">
        <v>3139</v>
      </c>
      <c r="B3141" s="29">
        <v>3.2000000000000002E-3</v>
      </c>
      <c r="C3141" s="29">
        <v>3.2000000000000002E-3</v>
      </c>
    </row>
    <row r="3142" spans="1:3">
      <c r="A3142" s="5">
        <v>3140</v>
      </c>
      <c r="B3142" s="29">
        <v>0</v>
      </c>
      <c r="C3142" s="29">
        <v>0</v>
      </c>
    </row>
    <row r="3143" spans="1:3">
      <c r="A3143" s="5">
        <v>3141</v>
      </c>
      <c r="B3143" s="29">
        <v>0</v>
      </c>
      <c r="C3143" s="29">
        <v>0</v>
      </c>
    </row>
    <row r="3144" spans="1:3">
      <c r="A3144" s="5">
        <v>3142</v>
      </c>
      <c r="B3144" s="29">
        <v>0</v>
      </c>
      <c r="C3144" s="29">
        <v>0</v>
      </c>
    </row>
    <row r="3145" spans="1:3">
      <c r="A3145" s="5">
        <v>3143</v>
      </c>
      <c r="B3145" s="29">
        <v>0</v>
      </c>
      <c r="C3145" s="29">
        <v>0</v>
      </c>
    </row>
    <row r="3146" spans="1:3">
      <c r="A3146" s="5">
        <v>3144</v>
      </c>
      <c r="B3146" s="29">
        <v>0</v>
      </c>
      <c r="C3146" s="29">
        <v>0</v>
      </c>
    </row>
    <row r="3147" spans="1:3">
      <c r="A3147" s="5">
        <v>3145</v>
      </c>
      <c r="B3147" s="29">
        <v>0</v>
      </c>
      <c r="C3147" s="29">
        <v>0</v>
      </c>
    </row>
    <row r="3148" spans="1:3">
      <c r="A3148" s="5">
        <v>3146</v>
      </c>
      <c r="B3148" s="29">
        <v>0</v>
      </c>
      <c r="C3148" s="29">
        <v>0</v>
      </c>
    </row>
    <row r="3149" spans="1:3">
      <c r="A3149" s="5">
        <v>3147</v>
      </c>
      <c r="B3149" s="29">
        <v>0</v>
      </c>
      <c r="C3149" s="29">
        <v>0</v>
      </c>
    </row>
    <row r="3150" spans="1:3">
      <c r="A3150" s="5">
        <v>3148</v>
      </c>
      <c r="B3150" s="29">
        <v>0</v>
      </c>
      <c r="C3150" s="29">
        <v>0</v>
      </c>
    </row>
    <row r="3151" spans="1:3">
      <c r="A3151" s="5">
        <v>3149</v>
      </c>
      <c r="B3151" s="29">
        <v>2.64E-2</v>
      </c>
      <c r="C3151" s="29">
        <v>7.3601255962372505E-2</v>
      </c>
    </row>
    <row r="3152" spans="1:3">
      <c r="A3152" s="5">
        <v>3150</v>
      </c>
      <c r="B3152" s="29">
        <v>0.135492833880338</v>
      </c>
      <c r="C3152" s="29">
        <v>0.19512062529159249</v>
      </c>
    </row>
    <row r="3153" spans="1:3">
      <c r="A3153" s="5">
        <v>3151</v>
      </c>
      <c r="B3153" s="29">
        <v>0.31768894453452501</v>
      </c>
      <c r="C3153" s="29">
        <v>0.34014509552293998</v>
      </c>
    </row>
    <row r="3154" spans="1:3">
      <c r="A3154" s="5">
        <v>3152</v>
      </c>
      <c r="B3154" s="29">
        <v>0.50180970142530901</v>
      </c>
      <c r="C3154" s="29">
        <v>0.47893971892055198</v>
      </c>
    </row>
    <row r="3155" spans="1:3">
      <c r="A3155" s="5">
        <v>3153</v>
      </c>
      <c r="B3155" s="29">
        <v>0.65595284259495901</v>
      </c>
      <c r="C3155" s="29">
        <v>0.59257187903141206</v>
      </c>
    </row>
    <row r="3156" spans="1:3">
      <c r="A3156" s="5">
        <v>3154</v>
      </c>
      <c r="B3156" s="29">
        <v>0.77064741331335296</v>
      </c>
      <c r="C3156" s="29">
        <v>0.67625372965311004</v>
      </c>
    </row>
    <row r="3157" spans="1:3">
      <c r="A3157" s="5">
        <v>3155</v>
      </c>
      <c r="B3157" s="29">
        <v>0.83402069013763203</v>
      </c>
      <c r="C3157" s="29">
        <v>0.72284603977359851</v>
      </c>
    </row>
    <row r="3158" spans="1:3">
      <c r="A3158" s="5">
        <v>3156</v>
      </c>
      <c r="B3158" s="29">
        <v>0.839122630498636</v>
      </c>
      <c r="C3158" s="29">
        <v>0.72680957838082794</v>
      </c>
    </row>
    <row r="3159" spans="1:3">
      <c r="A3159" s="5">
        <v>3157</v>
      </c>
      <c r="B3159" s="29">
        <v>0.78951441028871605</v>
      </c>
      <c r="C3159" s="29">
        <v>0.68972003787961755</v>
      </c>
    </row>
    <row r="3160" spans="1:3">
      <c r="A3160" s="5">
        <v>3158</v>
      </c>
      <c r="B3160" s="29">
        <v>0.68832840035812304</v>
      </c>
      <c r="C3160" s="29">
        <v>0.61474095687719754</v>
      </c>
    </row>
    <row r="3161" spans="1:3">
      <c r="A3161" s="5">
        <v>3159</v>
      </c>
      <c r="B3161" s="29">
        <v>0.54018073270608102</v>
      </c>
      <c r="C3161" s="29">
        <v>0.50507233537356644</v>
      </c>
    </row>
    <row r="3162" spans="1:3">
      <c r="A3162" s="5">
        <v>3160</v>
      </c>
      <c r="B3162" s="29">
        <v>0.36737182708313199</v>
      </c>
      <c r="C3162" s="29">
        <v>0.37414402020246251</v>
      </c>
    </row>
    <row r="3163" spans="1:3">
      <c r="A3163" s="5">
        <v>3161</v>
      </c>
      <c r="B3163" s="29">
        <v>0.185956458295293</v>
      </c>
      <c r="C3163" s="29">
        <v>0.23225878098316349</v>
      </c>
    </row>
    <row r="3164" spans="1:3">
      <c r="A3164" s="5">
        <v>3162</v>
      </c>
      <c r="B3164" s="29">
        <v>6.4956159945192299E-2</v>
      </c>
      <c r="C3164" s="29">
        <v>9.8616617715668806E-2</v>
      </c>
    </row>
    <row r="3165" spans="1:3">
      <c r="A3165" s="5">
        <v>3163</v>
      </c>
      <c r="B3165" s="29">
        <v>3.2000000000000002E-3</v>
      </c>
      <c r="C3165" s="29">
        <v>3.2000000000000002E-3</v>
      </c>
    </row>
    <row r="3166" spans="1:3">
      <c r="A3166" s="5">
        <v>3164</v>
      </c>
      <c r="B3166" s="29">
        <v>0</v>
      </c>
      <c r="C3166" s="29">
        <v>0</v>
      </c>
    </row>
    <row r="3167" spans="1:3">
      <c r="A3167" s="5">
        <v>3165</v>
      </c>
      <c r="B3167" s="29">
        <v>0</v>
      </c>
      <c r="C3167" s="29">
        <v>0</v>
      </c>
    </row>
    <row r="3168" spans="1:3">
      <c r="A3168" s="5">
        <v>3166</v>
      </c>
      <c r="B3168" s="29">
        <v>0</v>
      </c>
      <c r="C3168" s="29">
        <v>0</v>
      </c>
    </row>
    <row r="3169" spans="1:3">
      <c r="A3169" s="5">
        <v>3167</v>
      </c>
      <c r="B3169" s="29">
        <v>0</v>
      </c>
      <c r="C3169" s="29">
        <v>0</v>
      </c>
    </row>
    <row r="3170" spans="1:3">
      <c r="A3170" s="5">
        <v>3168</v>
      </c>
      <c r="B3170" s="29">
        <v>0</v>
      </c>
      <c r="C3170" s="29">
        <v>0</v>
      </c>
    </row>
    <row r="3171" spans="1:3">
      <c r="A3171" s="5">
        <v>3169</v>
      </c>
      <c r="B3171" s="29">
        <v>0</v>
      </c>
      <c r="C3171" s="29">
        <v>0</v>
      </c>
    </row>
    <row r="3172" spans="1:3">
      <c r="A3172" s="5">
        <v>3170</v>
      </c>
      <c r="B3172" s="29">
        <v>0</v>
      </c>
      <c r="C3172" s="29">
        <v>0</v>
      </c>
    </row>
    <row r="3173" spans="1:3">
      <c r="A3173" s="5">
        <v>3171</v>
      </c>
      <c r="B3173" s="29">
        <v>0</v>
      </c>
      <c r="C3173" s="29">
        <v>0</v>
      </c>
    </row>
    <row r="3174" spans="1:3">
      <c r="A3174" s="5">
        <v>3172</v>
      </c>
      <c r="B3174" s="29">
        <v>8.0000000000000004E-4</v>
      </c>
      <c r="C3174" s="29">
        <v>8.0000000000000004E-4</v>
      </c>
    </row>
    <row r="3175" spans="1:3">
      <c r="A3175" s="5">
        <v>3173</v>
      </c>
      <c r="B3175" s="29">
        <v>2.7199999999999998E-2</v>
      </c>
      <c r="C3175" s="29">
        <v>6.8952424031195503E-2</v>
      </c>
    </row>
    <row r="3176" spans="1:3">
      <c r="A3176" s="5">
        <v>3174</v>
      </c>
      <c r="B3176" s="29">
        <v>0.13136484566289999</v>
      </c>
      <c r="C3176" s="29">
        <v>0.18189739301688951</v>
      </c>
    </row>
    <row r="3177" spans="1:3">
      <c r="A3177" s="5">
        <v>3175</v>
      </c>
      <c r="B3177" s="29">
        <v>0.29615122504061803</v>
      </c>
      <c r="C3177" s="29">
        <v>0.31600140059281301</v>
      </c>
    </row>
    <row r="3178" spans="1:3">
      <c r="A3178" s="5">
        <v>3176</v>
      </c>
      <c r="B3178" s="29">
        <v>0.46343497568521502</v>
      </c>
      <c r="C3178" s="29">
        <v>0.44467556133500002</v>
      </c>
    </row>
    <row r="3179" spans="1:3">
      <c r="A3179" s="5">
        <v>3177</v>
      </c>
      <c r="B3179" s="29">
        <v>0.60127023090746701</v>
      </c>
      <c r="C3179" s="29">
        <v>0.54908448917115704</v>
      </c>
    </row>
    <row r="3180" spans="1:3">
      <c r="A3180" s="5">
        <v>3178</v>
      </c>
      <c r="B3180" s="29">
        <v>0.700240049212143</v>
      </c>
      <c r="C3180" s="29">
        <v>0.62436741511333349</v>
      </c>
    </row>
    <row r="3181" spans="1:3">
      <c r="A3181" s="5">
        <v>3179</v>
      </c>
      <c r="B3181" s="29">
        <v>0.75742510181963896</v>
      </c>
      <c r="C3181" s="29">
        <v>0.66869341700731399</v>
      </c>
    </row>
    <row r="3182" spans="1:3">
      <c r="A3182" s="5">
        <v>3180</v>
      </c>
      <c r="B3182" s="29">
        <v>0.76673192851863403</v>
      </c>
      <c r="C3182" s="29">
        <v>0.67579618662659202</v>
      </c>
    </row>
    <row r="3183" spans="1:3">
      <c r="A3183" s="5">
        <v>3181</v>
      </c>
      <c r="B3183" s="29">
        <v>0.732982355806585</v>
      </c>
      <c r="C3183" s="29">
        <v>0.649493417007314</v>
      </c>
    </row>
    <row r="3184" spans="1:3">
      <c r="A3184" s="5">
        <v>3182</v>
      </c>
      <c r="B3184" s="29">
        <v>0.63885835081526499</v>
      </c>
      <c r="C3184" s="29">
        <v>0.57759279802899144</v>
      </c>
    </row>
    <row r="3185" spans="1:3">
      <c r="A3185" s="5">
        <v>3183</v>
      </c>
      <c r="B3185" s="29">
        <v>0.50837906793377696</v>
      </c>
      <c r="C3185" s="29">
        <v>0.47877171639524396</v>
      </c>
    </row>
    <row r="3186" spans="1:3">
      <c r="A3186" s="5">
        <v>3184</v>
      </c>
      <c r="B3186" s="29">
        <v>0.34793619038157603</v>
      </c>
      <c r="C3186" s="29">
        <v>0.35633955628438452</v>
      </c>
    </row>
    <row r="3187" spans="1:3">
      <c r="A3187" s="5">
        <v>3185</v>
      </c>
      <c r="B3187" s="29">
        <v>0.18324828947293301</v>
      </c>
      <c r="C3187" s="29">
        <v>0.22533831832773898</v>
      </c>
    </row>
    <row r="3188" spans="1:3">
      <c r="A3188" s="5">
        <v>3186</v>
      </c>
      <c r="B3188" s="29">
        <v>6.6064196903009298E-2</v>
      </c>
      <c r="C3188" s="29">
        <v>9.862877151325905E-2</v>
      </c>
    </row>
    <row r="3189" spans="1:3">
      <c r="A3189" s="5">
        <v>3187</v>
      </c>
      <c r="B3189" s="29">
        <v>4.7999999999999996E-3</v>
      </c>
      <c r="C3189" s="29">
        <v>4.7999999999999996E-3</v>
      </c>
    </row>
    <row r="3190" spans="1:3">
      <c r="A3190" s="5">
        <v>3188</v>
      </c>
      <c r="B3190" s="29">
        <v>0</v>
      </c>
      <c r="C3190" s="29">
        <v>0</v>
      </c>
    </row>
    <row r="3191" spans="1:3">
      <c r="A3191" s="5">
        <v>3189</v>
      </c>
      <c r="B3191" s="29">
        <v>0</v>
      </c>
      <c r="C3191" s="29">
        <v>0</v>
      </c>
    </row>
    <row r="3192" spans="1:3">
      <c r="A3192" s="5">
        <v>3190</v>
      </c>
      <c r="B3192" s="29">
        <v>0</v>
      </c>
      <c r="C3192" s="29">
        <v>0</v>
      </c>
    </row>
    <row r="3193" spans="1:3">
      <c r="A3193" s="5">
        <v>3191</v>
      </c>
      <c r="B3193" s="29">
        <v>0</v>
      </c>
      <c r="C3193" s="29">
        <v>0</v>
      </c>
    </row>
    <row r="3194" spans="1:3">
      <c r="A3194" s="5">
        <v>3192</v>
      </c>
      <c r="B3194" s="29">
        <v>0</v>
      </c>
      <c r="C3194" s="29">
        <v>0</v>
      </c>
    </row>
    <row r="3195" spans="1:3">
      <c r="A3195" s="5">
        <v>3193</v>
      </c>
      <c r="B3195" s="29">
        <v>0</v>
      </c>
      <c r="C3195" s="29">
        <v>0</v>
      </c>
    </row>
    <row r="3196" spans="1:3">
      <c r="A3196" s="5">
        <v>3194</v>
      </c>
      <c r="B3196" s="29">
        <v>0</v>
      </c>
      <c r="C3196" s="29">
        <v>0</v>
      </c>
    </row>
    <row r="3197" spans="1:3">
      <c r="A3197" s="5">
        <v>3195</v>
      </c>
      <c r="B3197" s="29">
        <v>0</v>
      </c>
      <c r="C3197" s="29">
        <v>0</v>
      </c>
    </row>
    <row r="3198" spans="1:3">
      <c r="A3198" s="5">
        <v>3196</v>
      </c>
      <c r="B3198" s="29">
        <v>8.0000000000000004E-4</v>
      </c>
      <c r="C3198" s="29">
        <v>8.0000000000000004E-4</v>
      </c>
    </row>
    <row r="3199" spans="1:3">
      <c r="A3199" s="5">
        <v>3197</v>
      </c>
      <c r="B3199" s="29">
        <v>3.2000000000000001E-2</v>
      </c>
      <c r="C3199" s="29">
        <v>3.2000000000000001E-2</v>
      </c>
    </row>
    <row r="3200" spans="1:3">
      <c r="A3200" s="5">
        <v>3198</v>
      </c>
      <c r="B3200" s="29">
        <v>8.9147462968277996E-2</v>
      </c>
      <c r="C3200" s="29">
        <v>9.0351384809639057E-2</v>
      </c>
    </row>
    <row r="3201" spans="1:3">
      <c r="A3201" s="5">
        <v>3199</v>
      </c>
      <c r="B3201" s="29">
        <v>0.16512538543039801</v>
      </c>
      <c r="C3201" s="29">
        <v>0.16620553923855649</v>
      </c>
    </row>
    <row r="3202" spans="1:3">
      <c r="A3202" s="5">
        <v>3200</v>
      </c>
      <c r="B3202" s="29">
        <v>0.23086564963151099</v>
      </c>
      <c r="C3202" s="29">
        <v>0.23014477025060498</v>
      </c>
    </row>
    <row r="3203" spans="1:3">
      <c r="A3203" s="5">
        <v>3201</v>
      </c>
      <c r="B3203" s="29">
        <v>0.25235623765264498</v>
      </c>
      <c r="C3203" s="29">
        <v>0.25101769303614652</v>
      </c>
    </row>
    <row r="3204" spans="1:3">
      <c r="A3204" s="5">
        <v>3202</v>
      </c>
      <c r="B3204" s="29">
        <v>0.29951921099909101</v>
      </c>
      <c r="C3204" s="29">
        <v>0.29648400126265395</v>
      </c>
    </row>
    <row r="3205" spans="1:3">
      <c r="A3205" s="5">
        <v>3203</v>
      </c>
      <c r="B3205" s="29">
        <v>0.31357892131109499</v>
      </c>
      <c r="C3205" s="29">
        <v>0.31095692404819553</v>
      </c>
    </row>
    <row r="3206" spans="1:3">
      <c r="A3206" s="5">
        <v>3204</v>
      </c>
      <c r="B3206" s="29">
        <v>0.29231691528333997</v>
      </c>
      <c r="C3206" s="29">
        <v>0.29020553923855652</v>
      </c>
    </row>
    <row r="3207" spans="1:3">
      <c r="A3207" s="5">
        <v>3205</v>
      </c>
      <c r="B3207" s="29">
        <v>0.29444403548701897</v>
      </c>
      <c r="C3207" s="29">
        <v>0.29173261645301451</v>
      </c>
    </row>
    <row r="3208" spans="1:3">
      <c r="A3208" s="5">
        <v>3206</v>
      </c>
      <c r="B3208" s="29">
        <v>0.27031755009045999</v>
      </c>
      <c r="C3208" s="29">
        <v>0.268593385440966</v>
      </c>
    </row>
    <row r="3209" spans="1:3">
      <c r="A3209" s="5">
        <v>3207</v>
      </c>
      <c r="B3209" s="29">
        <v>0.19071959897460899</v>
      </c>
      <c r="C3209" s="29">
        <v>0.19031492341686851</v>
      </c>
    </row>
    <row r="3210" spans="1:3">
      <c r="A3210" s="5">
        <v>3208</v>
      </c>
      <c r="B3210" s="29">
        <v>0.16610773142076801</v>
      </c>
      <c r="C3210" s="29">
        <v>0.16630276961927851</v>
      </c>
    </row>
    <row r="3211" spans="1:3">
      <c r="A3211" s="5">
        <v>3209</v>
      </c>
      <c r="B3211" s="29">
        <v>9.5792397961048006E-2</v>
      </c>
      <c r="C3211" s="29">
        <v>9.5987846202409743E-2</v>
      </c>
    </row>
    <row r="3212" spans="1:3">
      <c r="A3212" s="5">
        <v>3210</v>
      </c>
      <c r="B3212" s="29">
        <v>3.2800000000000003E-2</v>
      </c>
      <c r="C3212" s="29">
        <v>3.2800000000000003E-2</v>
      </c>
    </row>
    <row r="3213" spans="1:3">
      <c r="A3213" s="5">
        <v>3211</v>
      </c>
      <c r="B3213" s="29">
        <v>1.6000000000000001E-3</v>
      </c>
      <c r="C3213" s="29">
        <v>1.6000000000000001E-3</v>
      </c>
    </row>
    <row r="3214" spans="1:3">
      <c r="A3214" s="5">
        <v>3212</v>
      </c>
      <c r="B3214" s="29">
        <v>0</v>
      </c>
      <c r="C3214" s="29">
        <v>0</v>
      </c>
    </row>
    <row r="3215" spans="1:3">
      <c r="A3215" s="5">
        <v>3213</v>
      </c>
      <c r="B3215" s="29">
        <v>0</v>
      </c>
      <c r="C3215" s="29">
        <v>0</v>
      </c>
    </row>
    <row r="3216" spans="1:3">
      <c r="A3216" s="5">
        <v>3214</v>
      </c>
      <c r="B3216" s="29">
        <v>0</v>
      </c>
      <c r="C3216" s="29">
        <v>0</v>
      </c>
    </row>
    <row r="3217" spans="1:3">
      <c r="A3217" s="5">
        <v>3215</v>
      </c>
      <c r="B3217" s="29">
        <v>0</v>
      </c>
      <c r="C3217" s="29">
        <v>0</v>
      </c>
    </row>
    <row r="3218" spans="1:3">
      <c r="A3218" s="5">
        <v>3216</v>
      </c>
      <c r="B3218" s="29">
        <v>0</v>
      </c>
      <c r="C3218" s="29">
        <v>0</v>
      </c>
    </row>
    <row r="3219" spans="1:3">
      <c r="A3219" s="5">
        <v>3217</v>
      </c>
      <c r="B3219" s="29">
        <v>0</v>
      </c>
      <c r="C3219" s="29">
        <v>0</v>
      </c>
    </row>
    <row r="3220" spans="1:3">
      <c r="A3220" s="5">
        <v>3218</v>
      </c>
      <c r="B3220" s="29">
        <v>0</v>
      </c>
      <c r="C3220" s="29">
        <v>0</v>
      </c>
    </row>
    <row r="3221" spans="1:3">
      <c r="A3221" s="5">
        <v>3219</v>
      </c>
      <c r="B3221" s="29">
        <v>0</v>
      </c>
      <c r="C3221" s="29">
        <v>0</v>
      </c>
    </row>
    <row r="3222" spans="1:3">
      <c r="A3222" s="5">
        <v>3220</v>
      </c>
      <c r="B3222" s="29">
        <v>0</v>
      </c>
      <c r="C3222" s="29">
        <v>0</v>
      </c>
    </row>
    <row r="3223" spans="1:3">
      <c r="A3223" s="5">
        <v>3221</v>
      </c>
      <c r="B3223" s="29">
        <v>5.5999999999999999E-3</v>
      </c>
      <c r="C3223" s="29">
        <v>5.5999999999999999E-3</v>
      </c>
    </row>
    <row r="3224" spans="1:3">
      <c r="A3224" s="5">
        <v>3222</v>
      </c>
      <c r="B3224" s="29">
        <v>4.7199999999999999E-2</v>
      </c>
      <c r="C3224" s="29">
        <v>4.7199999999999999E-2</v>
      </c>
    </row>
    <row r="3225" spans="1:3">
      <c r="A3225" s="5">
        <v>3223</v>
      </c>
      <c r="B3225" s="29">
        <v>7.1999999999999995E-2</v>
      </c>
      <c r="C3225" s="29">
        <v>7.1999999999999995E-2</v>
      </c>
    </row>
    <row r="3226" spans="1:3">
      <c r="A3226" s="5">
        <v>3224</v>
      </c>
      <c r="B3226" s="29">
        <v>0.22288810419852501</v>
      </c>
      <c r="C3226" s="29">
        <v>0.2221083088578345</v>
      </c>
    </row>
    <row r="3227" spans="1:3">
      <c r="A3227" s="5">
        <v>3225</v>
      </c>
      <c r="B3227" s="29">
        <v>0.32553844730303499</v>
      </c>
      <c r="C3227" s="29">
        <v>0.32003431075181499</v>
      </c>
    </row>
    <row r="3228" spans="1:3">
      <c r="A3228" s="5">
        <v>3226</v>
      </c>
      <c r="B3228" s="29">
        <v>0.43061686686720702</v>
      </c>
      <c r="C3228" s="29">
        <v>0.41515923732531845</v>
      </c>
    </row>
    <row r="3229" spans="1:3">
      <c r="A3229" s="5">
        <v>3227</v>
      </c>
      <c r="B3229" s="29">
        <v>0.45409543105357802</v>
      </c>
      <c r="C3229" s="29">
        <v>0.43675923732531852</v>
      </c>
    </row>
    <row r="3230" spans="1:3">
      <c r="A3230" s="5">
        <v>3228</v>
      </c>
      <c r="B3230" s="29">
        <v>0.29927616572094201</v>
      </c>
      <c r="C3230" s="29">
        <v>0.29654477025060499</v>
      </c>
    </row>
    <row r="3231" spans="1:3">
      <c r="A3231" s="5">
        <v>3229</v>
      </c>
      <c r="B3231" s="29">
        <v>0.26621932889671601</v>
      </c>
      <c r="C3231" s="29">
        <v>0.26464200063132703</v>
      </c>
    </row>
    <row r="3232" spans="1:3">
      <c r="A3232" s="5">
        <v>3230</v>
      </c>
      <c r="B3232" s="29">
        <v>0.25105168760401603</v>
      </c>
      <c r="C3232" s="29">
        <v>0.24939338544096598</v>
      </c>
    </row>
    <row r="3233" spans="1:3">
      <c r="A3233" s="5">
        <v>3231</v>
      </c>
      <c r="B3233" s="29">
        <v>0.30185982649132498</v>
      </c>
      <c r="C3233" s="29">
        <v>0.29743984999037149</v>
      </c>
    </row>
    <row r="3234" spans="1:3">
      <c r="A3234" s="5">
        <v>3232</v>
      </c>
      <c r="B3234" s="29">
        <v>0.18270234489908799</v>
      </c>
      <c r="C3234" s="29">
        <v>0.183042000631327</v>
      </c>
    </row>
    <row r="3235" spans="1:3">
      <c r="A3235" s="5">
        <v>3233</v>
      </c>
      <c r="B3235" s="29">
        <v>0.120316004715649</v>
      </c>
      <c r="C3235" s="29">
        <v>0.12227846202409751</v>
      </c>
    </row>
    <row r="3236" spans="1:3">
      <c r="A3236" s="5">
        <v>3234</v>
      </c>
      <c r="B3236" s="29">
        <v>4.9889530019823297E-2</v>
      </c>
      <c r="C3236" s="29">
        <v>5.1963538607229298E-2</v>
      </c>
    </row>
    <row r="3237" spans="1:3">
      <c r="A3237" s="5">
        <v>3235</v>
      </c>
      <c r="B3237" s="29">
        <v>2.3999999999999998E-3</v>
      </c>
      <c r="C3237" s="29">
        <v>2.3999999999999998E-3</v>
      </c>
    </row>
    <row r="3238" spans="1:3">
      <c r="A3238" s="5">
        <v>3236</v>
      </c>
      <c r="B3238" s="29">
        <v>0</v>
      </c>
      <c r="C3238" s="29">
        <v>0</v>
      </c>
    </row>
    <row r="3239" spans="1:3">
      <c r="A3239" s="5">
        <v>3237</v>
      </c>
      <c r="B3239" s="29">
        <v>0</v>
      </c>
      <c r="C3239" s="29">
        <v>0</v>
      </c>
    </row>
    <row r="3240" spans="1:3">
      <c r="A3240" s="5">
        <v>3238</v>
      </c>
      <c r="B3240" s="29">
        <v>0</v>
      </c>
      <c r="C3240" s="29">
        <v>0</v>
      </c>
    </row>
    <row r="3241" spans="1:3">
      <c r="A3241" s="5">
        <v>3239</v>
      </c>
      <c r="B3241" s="29">
        <v>0</v>
      </c>
      <c r="C3241" s="29">
        <v>0</v>
      </c>
    </row>
    <row r="3242" spans="1:3">
      <c r="A3242" s="5">
        <v>3240</v>
      </c>
      <c r="B3242" s="29">
        <v>0</v>
      </c>
      <c r="C3242" s="29">
        <v>0</v>
      </c>
    </row>
    <row r="3243" spans="1:3">
      <c r="A3243" s="5">
        <v>3241</v>
      </c>
      <c r="B3243" s="29">
        <v>0</v>
      </c>
      <c r="C3243" s="29">
        <v>0</v>
      </c>
    </row>
    <row r="3244" spans="1:3">
      <c r="A3244" s="5">
        <v>3242</v>
      </c>
      <c r="B3244" s="29">
        <v>0</v>
      </c>
      <c r="C3244" s="29">
        <v>0</v>
      </c>
    </row>
    <row r="3245" spans="1:3">
      <c r="A3245" s="5">
        <v>3243</v>
      </c>
      <c r="B3245" s="29">
        <v>0</v>
      </c>
      <c r="C3245" s="29">
        <v>0</v>
      </c>
    </row>
    <row r="3246" spans="1:3">
      <c r="A3246" s="5">
        <v>3244</v>
      </c>
      <c r="B3246" s="29">
        <v>8.0000000000000004E-4</v>
      </c>
      <c r="C3246" s="29">
        <v>8.0000000000000004E-4</v>
      </c>
    </row>
    <row r="3247" spans="1:3">
      <c r="A3247" s="5">
        <v>3245</v>
      </c>
      <c r="B3247" s="29">
        <v>2.9600000000000001E-2</v>
      </c>
      <c r="C3247" s="29">
        <v>7.1163641473292502E-2</v>
      </c>
    </row>
    <row r="3248" spans="1:3">
      <c r="A3248" s="5">
        <v>3246</v>
      </c>
      <c r="B3248" s="29">
        <v>0.13393621371804801</v>
      </c>
      <c r="C3248" s="29">
        <v>0.18589739301689001</v>
      </c>
    </row>
    <row r="3249" spans="1:3">
      <c r="A3249" s="5">
        <v>3247</v>
      </c>
      <c r="B3249" s="29">
        <v>0.298229860120241</v>
      </c>
      <c r="C3249" s="29">
        <v>0.32232847780727147</v>
      </c>
    </row>
    <row r="3250" spans="1:3">
      <c r="A3250" s="5">
        <v>3248</v>
      </c>
      <c r="B3250" s="29">
        <v>0.46250135255191399</v>
      </c>
      <c r="C3250" s="29">
        <v>0.44789986893018052</v>
      </c>
    </row>
    <row r="3251" spans="1:3">
      <c r="A3251" s="5">
        <v>3249</v>
      </c>
      <c r="B3251" s="29">
        <v>0.60338146786716396</v>
      </c>
      <c r="C3251" s="29">
        <v>0.55538725879043505</v>
      </c>
    </row>
    <row r="3252" spans="1:3">
      <c r="A3252" s="5">
        <v>3250</v>
      </c>
      <c r="B3252" s="29">
        <v>0.70570131264563796</v>
      </c>
      <c r="C3252" s="29">
        <v>0.63294864675670892</v>
      </c>
    </row>
    <row r="3253" spans="1:3">
      <c r="A3253" s="5">
        <v>3251</v>
      </c>
      <c r="B3253" s="29">
        <v>0.76242994649131501</v>
      </c>
      <c r="C3253" s="29">
        <v>0.67651111004346098</v>
      </c>
    </row>
    <row r="3254" spans="1:3">
      <c r="A3254" s="5">
        <v>3252</v>
      </c>
      <c r="B3254" s="29">
        <v>0.77210250856941498</v>
      </c>
      <c r="C3254" s="29">
        <v>0.68361387966273901</v>
      </c>
    </row>
    <row r="3255" spans="1:3">
      <c r="A3255" s="5">
        <v>3253</v>
      </c>
      <c r="B3255" s="29">
        <v>0.73010995840137505</v>
      </c>
      <c r="C3255" s="29">
        <v>0.65116633979285599</v>
      </c>
    </row>
    <row r="3256" spans="1:3">
      <c r="A3256" s="5">
        <v>3254</v>
      </c>
      <c r="B3256" s="29">
        <v>0.64140845742748598</v>
      </c>
      <c r="C3256" s="29">
        <v>0.58389556764826955</v>
      </c>
    </row>
    <row r="3257" spans="1:3">
      <c r="A3257" s="5">
        <v>3255</v>
      </c>
      <c r="B3257" s="29">
        <v>0.51018743426160995</v>
      </c>
      <c r="C3257" s="29">
        <v>0.48352310120488351</v>
      </c>
    </row>
    <row r="3258" spans="1:3">
      <c r="A3258" s="5">
        <v>3256</v>
      </c>
      <c r="B3258" s="29">
        <v>0.34558762717834501</v>
      </c>
      <c r="C3258" s="29">
        <v>0.35574617084341797</v>
      </c>
    </row>
    <row r="3259" spans="1:3">
      <c r="A3259" s="5">
        <v>3257</v>
      </c>
      <c r="B3259" s="29">
        <v>0.18386363742228701</v>
      </c>
      <c r="C3259" s="29">
        <v>0.2254355487084605</v>
      </c>
    </row>
    <row r="3260" spans="1:3">
      <c r="A3260" s="5">
        <v>3258</v>
      </c>
      <c r="B3260" s="29">
        <v>6.5910590128265403E-2</v>
      </c>
      <c r="C3260" s="29">
        <v>9.940446391807875E-2</v>
      </c>
    </row>
    <row r="3261" spans="1:3">
      <c r="A3261" s="5">
        <v>3259</v>
      </c>
      <c r="B3261" s="29">
        <v>4.7999999999999996E-3</v>
      </c>
      <c r="C3261" s="29">
        <v>4.7999999999999996E-3</v>
      </c>
    </row>
    <row r="3262" spans="1:3">
      <c r="A3262" s="5">
        <v>3260</v>
      </c>
      <c r="B3262" s="29">
        <v>0</v>
      </c>
      <c r="C3262" s="29">
        <v>0</v>
      </c>
    </row>
    <row r="3263" spans="1:3">
      <c r="A3263" s="5">
        <v>3261</v>
      </c>
      <c r="B3263" s="29">
        <v>0</v>
      </c>
      <c r="C3263" s="29">
        <v>0</v>
      </c>
    </row>
    <row r="3264" spans="1:3">
      <c r="A3264" s="5">
        <v>3262</v>
      </c>
      <c r="B3264" s="29">
        <v>0</v>
      </c>
      <c r="C3264" s="29">
        <v>0</v>
      </c>
    </row>
    <row r="3265" spans="1:3">
      <c r="A3265" s="5">
        <v>3263</v>
      </c>
      <c r="B3265" s="29">
        <v>0</v>
      </c>
      <c r="C3265" s="29">
        <v>0</v>
      </c>
    </row>
    <row r="3266" spans="1:3">
      <c r="A3266" s="5">
        <v>3264</v>
      </c>
      <c r="B3266" s="29">
        <v>0</v>
      </c>
      <c r="C3266" s="29">
        <v>0</v>
      </c>
    </row>
    <row r="3267" spans="1:3">
      <c r="A3267" s="5">
        <v>3265</v>
      </c>
      <c r="B3267" s="29">
        <v>0</v>
      </c>
      <c r="C3267" s="29">
        <v>0</v>
      </c>
    </row>
    <row r="3268" spans="1:3">
      <c r="A3268" s="5">
        <v>3266</v>
      </c>
      <c r="B3268" s="29">
        <v>0</v>
      </c>
      <c r="C3268" s="29">
        <v>0</v>
      </c>
    </row>
    <row r="3269" spans="1:3">
      <c r="A3269" s="5">
        <v>3267</v>
      </c>
      <c r="B3269" s="29">
        <v>0</v>
      </c>
      <c r="C3269" s="29">
        <v>0</v>
      </c>
    </row>
    <row r="3270" spans="1:3">
      <c r="A3270" s="5">
        <v>3268</v>
      </c>
      <c r="B3270" s="29">
        <v>8.0000000000000004E-4</v>
      </c>
      <c r="C3270" s="29">
        <v>8.0000000000000004E-4</v>
      </c>
    </row>
    <row r="3271" spans="1:3">
      <c r="A3271" s="5">
        <v>3269</v>
      </c>
      <c r="B3271" s="29">
        <v>2.8000000000000001E-2</v>
      </c>
      <c r="C3271" s="29">
        <v>8.0206298210253005E-2</v>
      </c>
    </row>
    <row r="3272" spans="1:3">
      <c r="A3272" s="5">
        <v>3270</v>
      </c>
      <c r="B3272" s="29">
        <v>0.140781123219792</v>
      </c>
      <c r="C3272" s="29">
        <v>0.20616262592291948</v>
      </c>
    </row>
    <row r="3273" spans="1:3">
      <c r="A3273" s="5">
        <v>3271</v>
      </c>
      <c r="B3273" s="29">
        <v>0.32128927010390901</v>
      </c>
      <c r="C3273" s="29">
        <v>0.3503870961542675</v>
      </c>
    </row>
    <row r="3274" spans="1:3">
      <c r="A3274" s="5">
        <v>3272</v>
      </c>
      <c r="B3274" s="29">
        <v>0.50183960739839895</v>
      </c>
      <c r="C3274" s="29">
        <v>0.48605464233742002</v>
      </c>
    </row>
    <row r="3275" spans="1:3">
      <c r="A3275" s="5">
        <v>3273</v>
      </c>
      <c r="B3275" s="29">
        <v>0.65359591613936996</v>
      </c>
      <c r="C3275" s="29">
        <v>0.59811111004346051</v>
      </c>
    </row>
    <row r="3276" spans="1:3">
      <c r="A3276" s="5">
        <v>3274</v>
      </c>
      <c r="B3276" s="29">
        <v>0.76561885767319304</v>
      </c>
      <c r="C3276" s="29">
        <v>0.68022942205792991</v>
      </c>
    </row>
    <row r="3277" spans="1:3">
      <c r="A3277" s="5">
        <v>3275</v>
      </c>
      <c r="B3277" s="29">
        <v>0.82573276906374404</v>
      </c>
      <c r="C3277" s="29">
        <v>0.72448250116636959</v>
      </c>
    </row>
    <row r="3278" spans="1:3">
      <c r="A3278" s="5">
        <v>3276</v>
      </c>
      <c r="B3278" s="29">
        <v>0.82919731673507302</v>
      </c>
      <c r="C3278" s="29">
        <v>0.72689465496396</v>
      </c>
    </row>
    <row r="3279" spans="1:3">
      <c r="A3279" s="5">
        <v>3277</v>
      </c>
      <c r="B3279" s="29">
        <v>0.78164321731251496</v>
      </c>
      <c r="C3279" s="29">
        <v>0.69138080686756898</v>
      </c>
    </row>
    <row r="3280" spans="1:3">
      <c r="A3280" s="5">
        <v>3278</v>
      </c>
      <c r="B3280" s="29">
        <v>0.683721862694464</v>
      </c>
      <c r="C3280" s="29">
        <v>0.61874095687719755</v>
      </c>
    </row>
    <row r="3281" spans="1:3">
      <c r="A3281" s="5">
        <v>3279</v>
      </c>
      <c r="B3281" s="29">
        <v>0.54034140913716799</v>
      </c>
      <c r="C3281" s="29">
        <v>0.51221156638561549</v>
      </c>
    </row>
    <row r="3282" spans="1:3">
      <c r="A3282" s="5">
        <v>3280</v>
      </c>
      <c r="B3282" s="29">
        <v>0.36917570811901601</v>
      </c>
      <c r="C3282" s="29">
        <v>0.38205894361933102</v>
      </c>
    </row>
    <row r="3283" spans="1:3">
      <c r="A3283" s="5">
        <v>3281</v>
      </c>
      <c r="B3283" s="29">
        <v>0.19138051567191899</v>
      </c>
      <c r="C3283" s="29">
        <v>0.24096155060244151</v>
      </c>
    </row>
    <row r="3284" spans="1:3">
      <c r="A3284" s="5">
        <v>3282</v>
      </c>
      <c r="B3284" s="29">
        <v>7.05428440660779E-2</v>
      </c>
      <c r="C3284" s="29">
        <v>0.10734369493012715</v>
      </c>
    </row>
    <row r="3285" spans="1:3">
      <c r="A3285" s="5">
        <v>3283</v>
      </c>
      <c r="B3285" s="29">
        <v>4.7999999999999996E-3</v>
      </c>
      <c r="C3285" s="29">
        <v>4.7999999999999996E-3</v>
      </c>
    </row>
    <row r="3286" spans="1:3">
      <c r="A3286" s="5">
        <v>3284</v>
      </c>
      <c r="B3286" s="29">
        <v>0</v>
      </c>
      <c r="C3286" s="29">
        <v>0</v>
      </c>
    </row>
    <row r="3287" spans="1:3">
      <c r="A3287" s="5">
        <v>3285</v>
      </c>
      <c r="B3287" s="29">
        <v>0</v>
      </c>
      <c r="C3287" s="29">
        <v>0</v>
      </c>
    </row>
    <row r="3288" spans="1:3">
      <c r="A3288" s="5">
        <v>3286</v>
      </c>
      <c r="B3288" s="29">
        <v>0</v>
      </c>
      <c r="C3288" s="29">
        <v>0</v>
      </c>
    </row>
    <row r="3289" spans="1:3">
      <c r="A3289" s="5">
        <v>3287</v>
      </c>
      <c r="B3289" s="29">
        <v>0</v>
      </c>
      <c r="C3289" s="29">
        <v>0</v>
      </c>
    </row>
    <row r="3290" spans="1:3">
      <c r="A3290" s="5">
        <v>3288</v>
      </c>
      <c r="B3290" s="29">
        <v>0</v>
      </c>
      <c r="C3290" s="29">
        <v>0</v>
      </c>
    </row>
    <row r="3291" spans="1:3">
      <c r="A3291" s="5">
        <v>3289</v>
      </c>
      <c r="B3291" s="29">
        <v>0</v>
      </c>
      <c r="C3291" s="29">
        <v>0</v>
      </c>
    </row>
    <row r="3292" spans="1:3">
      <c r="A3292" s="5">
        <v>3290</v>
      </c>
      <c r="B3292" s="29">
        <v>0</v>
      </c>
      <c r="C3292" s="29">
        <v>0</v>
      </c>
    </row>
    <row r="3293" spans="1:3">
      <c r="A3293" s="5">
        <v>3291</v>
      </c>
      <c r="B3293" s="29">
        <v>0</v>
      </c>
      <c r="C3293" s="29">
        <v>0</v>
      </c>
    </row>
    <row r="3294" spans="1:3">
      <c r="A3294" s="5">
        <v>3292</v>
      </c>
      <c r="B3294" s="29">
        <v>8.0000000000000004E-4</v>
      </c>
      <c r="C3294" s="29">
        <v>8.0000000000000004E-4</v>
      </c>
    </row>
    <row r="3295" spans="1:3">
      <c r="A3295" s="5">
        <v>3293</v>
      </c>
      <c r="B3295" s="29">
        <v>2.9600000000000001E-2</v>
      </c>
      <c r="C3295" s="29">
        <v>7.6239842689789006E-2</v>
      </c>
    </row>
    <row r="3296" spans="1:3">
      <c r="A3296" s="5">
        <v>3294</v>
      </c>
      <c r="B3296" s="29">
        <v>0.13761896972064599</v>
      </c>
      <c r="C3296" s="29">
        <v>0.19450293225544601</v>
      </c>
    </row>
    <row r="3297" spans="1:3">
      <c r="A3297" s="5">
        <v>3295</v>
      </c>
      <c r="B3297" s="29">
        <v>0.30264578049987101</v>
      </c>
      <c r="C3297" s="29">
        <v>0.32859478603377901</v>
      </c>
    </row>
    <row r="3298" spans="1:3">
      <c r="A3298" s="5">
        <v>3296</v>
      </c>
      <c r="B3298" s="29">
        <v>0.47198398032577199</v>
      </c>
      <c r="C3298" s="29">
        <v>0.45878387019283451</v>
      </c>
    </row>
    <row r="3299" spans="1:3">
      <c r="A3299" s="5">
        <v>3297</v>
      </c>
      <c r="B3299" s="29">
        <v>0.61339082375579701</v>
      </c>
      <c r="C3299" s="29">
        <v>0.56548341385067946</v>
      </c>
    </row>
    <row r="3300" spans="1:3">
      <c r="A3300" s="5">
        <v>3298</v>
      </c>
      <c r="B3300" s="29">
        <v>0.71839038554443002</v>
      </c>
      <c r="C3300" s="29">
        <v>0.64455972523382155</v>
      </c>
    </row>
    <row r="3301" spans="1:3">
      <c r="A3301" s="5">
        <v>3299</v>
      </c>
      <c r="B3301" s="29">
        <v>0.77454993566878505</v>
      </c>
      <c r="C3301" s="29">
        <v>0.68733434231816348</v>
      </c>
    </row>
    <row r="3302" spans="1:3">
      <c r="A3302" s="5">
        <v>3300</v>
      </c>
      <c r="B3302" s="29">
        <v>0.78682053915508499</v>
      </c>
      <c r="C3302" s="29">
        <v>0.69675203535430996</v>
      </c>
    </row>
    <row r="3303" spans="1:3">
      <c r="A3303" s="5">
        <v>3301</v>
      </c>
      <c r="B3303" s="29">
        <v>0.74752178197958896</v>
      </c>
      <c r="C3303" s="29">
        <v>0.66661941890129506</v>
      </c>
    </row>
    <row r="3304" spans="1:3">
      <c r="A3304" s="5">
        <v>3302</v>
      </c>
      <c r="B3304" s="29">
        <v>0.65963287194504205</v>
      </c>
      <c r="C3304" s="29">
        <v>0.60016080055429954</v>
      </c>
    </row>
    <row r="3305" spans="1:3">
      <c r="A3305" s="5">
        <v>3303</v>
      </c>
      <c r="B3305" s="29">
        <v>0.525360111182821</v>
      </c>
      <c r="C3305" s="29">
        <v>0.49981264170609352</v>
      </c>
    </row>
    <row r="3306" spans="1:3">
      <c r="A3306" s="5">
        <v>3304</v>
      </c>
      <c r="B3306" s="29">
        <v>0.36642286059280899</v>
      </c>
      <c r="C3306" s="29">
        <v>0.37975617400005302</v>
      </c>
    </row>
    <row r="3307" spans="1:3">
      <c r="A3307" s="5">
        <v>3305</v>
      </c>
      <c r="B3307" s="29">
        <v>0.19279236209634701</v>
      </c>
      <c r="C3307" s="29">
        <v>0.24644001262653897</v>
      </c>
    </row>
    <row r="3308" spans="1:3">
      <c r="A3308" s="5">
        <v>3306</v>
      </c>
      <c r="B3308" s="29">
        <v>7.3099376012957504E-2</v>
      </c>
      <c r="C3308" s="29">
        <v>0.1160221569542251</v>
      </c>
    </row>
    <row r="3309" spans="1:3">
      <c r="A3309" s="5">
        <v>3307</v>
      </c>
      <c r="B3309" s="29">
        <v>8.8000000000000005E-3</v>
      </c>
      <c r="C3309" s="29">
        <v>8.8000000000000005E-3</v>
      </c>
    </row>
    <row r="3310" spans="1:3">
      <c r="A3310" s="5">
        <v>3308</v>
      </c>
      <c r="B3310" s="29">
        <v>0</v>
      </c>
      <c r="C3310" s="29">
        <v>0</v>
      </c>
    </row>
    <row r="3311" spans="1:3">
      <c r="A3311" s="5">
        <v>3309</v>
      </c>
      <c r="B3311" s="29">
        <v>0</v>
      </c>
      <c r="C3311" s="29">
        <v>0</v>
      </c>
    </row>
    <row r="3312" spans="1:3">
      <c r="A3312" s="5">
        <v>3310</v>
      </c>
      <c r="B3312" s="29">
        <v>0</v>
      </c>
      <c r="C3312" s="29">
        <v>0</v>
      </c>
    </row>
    <row r="3313" spans="1:3">
      <c r="A3313" s="5">
        <v>3311</v>
      </c>
      <c r="B3313" s="29">
        <v>0</v>
      </c>
      <c r="C3313" s="29">
        <v>0</v>
      </c>
    </row>
    <row r="3314" spans="1:3">
      <c r="A3314" s="5">
        <v>3312</v>
      </c>
      <c r="B3314" s="29">
        <v>0</v>
      </c>
      <c r="C3314" s="29">
        <v>0</v>
      </c>
    </row>
    <row r="3315" spans="1:3">
      <c r="A3315" s="5">
        <v>3313</v>
      </c>
      <c r="B3315" s="29">
        <v>0</v>
      </c>
      <c r="C3315" s="29">
        <v>0</v>
      </c>
    </row>
    <row r="3316" spans="1:3">
      <c r="A3316" s="5">
        <v>3314</v>
      </c>
      <c r="B3316" s="29">
        <v>0</v>
      </c>
      <c r="C3316" s="29">
        <v>0</v>
      </c>
    </row>
    <row r="3317" spans="1:3">
      <c r="A3317" s="5">
        <v>3315</v>
      </c>
      <c r="B3317" s="29">
        <v>0</v>
      </c>
      <c r="C3317" s="29">
        <v>0</v>
      </c>
    </row>
    <row r="3318" spans="1:3">
      <c r="A3318" s="5">
        <v>3316</v>
      </c>
      <c r="B3318" s="29">
        <v>8.0000000000000004E-4</v>
      </c>
      <c r="C3318" s="29">
        <v>8.0000000000000004E-4</v>
      </c>
    </row>
    <row r="3319" spans="1:3">
      <c r="A3319" s="5">
        <v>3317</v>
      </c>
      <c r="B3319" s="29">
        <v>0.04</v>
      </c>
      <c r="C3319" s="29">
        <v>5.0219875642349046E-2</v>
      </c>
    </row>
    <row r="3320" spans="1:3">
      <c r="A3320" s="5">
        <v>3318</v>
      </c>
      <c r="B3320" s="29">
        <v>0.130793845187689</v>
      </c>
      <c r="C3320" s="29">
        <v>0.15886969682410801</v>
      </c>
    </row>
    <row r="3321" spans="1:3">
      <c r="A3321" s="5">
        <v>3319</v>
      </c>
      <c r="B3321" s="29">
        <v>0.28523294103814301</v>
      </c>
      <c r="C3321" s="29">
        <v>0.3034952423759345</v>
      </c>
    </row>
    <row r="3322" spans="1:3">
      <c r="A3322" s="5">
        <v>3320</v>
      </c>
      <c r="B3322" s="29">
        <v>0.57643498746778998</v>
      </c>
      <c r="C3322" s="29">
        <v>0.56642140690608245</v>
      </c>
    </row>
    <row r="3323" spans="1:3">
      <c r="A3323" s="5">
        <v>3321</v>
      </c>
      <c r="B3323" s="29">
        <v>0.50362412942004298</v>
      </c>
      <c r="C3323" s="29">
        <v>0.48036601452052052</v>
      </c>
    </row>
    <row r="3324" spans="1:3">
      <c r="A3324" s="5">
        <v>3322</v>
      </c>
      <c r="B3324" s="29">
        <v>0.451061176673834</v>
      </c>
      <c r="C3324" s="29">
        <v>0.4340432385879725</v>
      </c>
    </row>
    <row r="3325" spans="1:3">
      <c r="A3325" s="5">
        <v>3323</v>
      </c>
      <c r="B3325" s="29">
        <v>0.47980082519381001</v>
      </c>
      <c r="C3325" s="29">
        <v>0.46043108479038197</v>
      </c>
    </row>
    <row r="3326" spans="1:3">
      <c r="A3326" s="5">
        <v>3324</v>
      </c>
      <c r="B3326" s="29">
        <v>0.27325236541620901</v>
      </c>
      <c r="C3326" s="29">
        <v>0.27008400126265397</v>
      </c>
    </row>
    <row r="3327" spans="1:3">
      <c r="A3327" s="5">
        <v>3325</v>
      </c>
      <c r="B3327" s="29">
        <v>6.2399999999999997E-2</v>
      </c>
      <c r="C3327" s="29">
        <v>6.2399999999999997E-2</v>
      </c>
    </row>
    <row r="3328" spans="1:3">
      <c r="A3328" s="5">
        <v>3326</v>
      </c>
      <c r="B3328" s="29">
        <v>5.6000000000000001E-2</v>
      </c>
      <c r="C3328" s="29">
        <v>5.6000000000000001E-2</v>
      </c>
    </row>
    <row r="3329" spans="1:3">
      <c r="A3329" s="5">
        <v>3327</v>
      </c>
      <c r="B3329" s="29">
        <v>4.7199999999999999E-2</v>
      </c>
      <c r="C3329" s="29">
        <v>4.7199999999999999E-2</v>
      </c>
    </row>
    <row r="3330" spans="1:3">
      <c r="A3330" s="5">
        <v>3328</v>
      </c>
      <c r="B3330" s="29">
        <v>5.4399999999999997E-2</v>
      </c>
      <c r="C3330" s="29">
        <v>5.4399999999999997E-2</v>
      </c>
    </row>
    <row r="3331" spans="1:3">
      <c r="A3331" s="5">
        <v>3329</v>
      </c>
      <c r="B3331" s="29">
        <v>7.3599999999999999E-2</v>
      </c>
      <c r="C3331" s="29">
        <v>7.3599999999999999E-2</v>
      </c>
    </row>
    <row r="3332" spans="1:3">
      <c r="A3332" s="5">
        <v>3330</v>
      </c>
      <c r="B3332" s="29">
        <v>4.48E-2</v>
      </c>
      <c r="C3332" s="29">
        <v>4.48E-2</v>
      </c>
    </row>
    <row r="3333" spans="1:3">
      <c r="A3333" s="5">
        <v>3331</v>
      </c>
      <c r="B3333" s="29">
        <v>1.04E-2</v>
      </c>
      <c r="C3333" s="29">
        <v>1.04E-2</v>
      </c>
    </row>
    <row r="3334" spans="1:3">
      <c r="A3334" s="5">
        <v>3332</v>
      </c>
      <c r="B3334" s="29">
        <v>0</v>
      </c>
      <c r="C3334" s="29">
        <v>0</v>
      </c>
    </row>
    <row r="3335" spans="1:3">
      <c r="A3335" s="5">
        <v>3333</v>
      </c>
      <c r="B3335" s="29">
        <v>0</v>
      </c>
      <c r="C3335" s="29">
        <v>0</v>
      </c>
    </row>
    <row r="3336" spans="1:3">
      <c r="A3336" s="5">
        <v>3334</v>
      </c>
      <c r="B3336" s="29">
        <v>0</v>
      </c>
      <c r="C3336" s="29">
        <v>0</v>
      </c>
    </row>
    <row r="3337" spans="1:3">
      <c r="A3337" s="5">
        <v>3335</v>
      </c>
      <c r="B3337" s="29">
        <v>0</v>
      </c>
      <c r="C3337" s="29">
        <v>0</v>
      </c>
    </row>
    <row r="3338" spans="1:3">
      <c r="A3338" s="5">
        <v>3336</v>
      </c>
      <c r="B3338" s="29">
        <v>0</v>
      </c>
      <c r="C3338" s="29">
        <v>0</v>
      </c>
    </row>
    <row r="3339" spans="1:3">
      <c r="A3339" s="5">
        <v>3337</v>
      </c>
      <c r="B3339" s="29">
        <v>0</v>
      </c>
      <c r="C3339" s="29">
        <v>0</v>
      </c>
    </row>
    <row r="3340" spans="1:3">
      <c r="A3340" s="5">
        <v>3338</v>
      </c>
      <c r="B3340" s="29">
        <v>0</v>
      </c>
      <c r="C3340" s="29">
        <v>0</v>
      </c>
    </row>
    <row r="3341" spans="1:3">
      <c r="A3341" s="5">
        <v>3339</v>
      </c>
      <c r="B3341" s="29">
        <v>0</v>
      </c>
      <c r="C3341" s="29">
        <v>0</v>
      </c>
    </row>
    <row r="3342" spans="1:3">
      <c r="A3342" s="5">
        <v>3340</v>
      </c>
      <c r="B3342" s="29">
        <v>8.0000000000000004E-4</v>
      </c>
      <c r="C3342" s="29">
        <v>8.0000000000000004E-4</v>
      </c>
    </row>
    <row r="3343" spans="1:3">
      <c r="A3343" s="5">
        <v>3341</v>
      </c>
      <c r="B3343" s="29">
        <v>4.5600000000000002E-2</v>
      </c>
      <c r="C3343" s="29">
        <v>5.5748473126786248E-2</v>
      </c>
    </row>
    <row r="3344" spans="1:3">
      <c r="A3344" s="5">
        <v>3342</v>
      </c>
      <c r="B3344" s="29">
        <v>0.12941047386581001</v>
      </c>
      <c r="C3344" s="29">
        <v>0.15576692720482999</v>
      </c>
    </row>
    <row r="3345" spans="1:3">
      <c r="A3345" s="5">
        <v>3343</v>
      </c>
      <c r="B3345" s="29">
        <v>0.17954210862919001</v>
      </c>
      <c r="C3345" s="29">
        <v>0.182035386072293</v>
      </c>
    </row>
    <row r="3346" spans="1:3">
      <c r="A3346" s="5">
        <v>3344</v>
      </c>
      <c r="B3346" s="29">
        <v>0.25074164571345497</v>
      </c>
      <c r="C3346" s="29">
        <v>0.24987738670362</v>
      </c>
    </row>
    <row r="3347" spans="1:3">
      <c r="A3347" s="5">
        <v>3345</v>
      </c>
      <c r="B3347" s="29">
        <v>0.39162871277600497</v>
      </c>
      <c r="C3347" s="29">
        <v>0.38159569871808902</v>
      </c>
    </row>
    <row r="3348" spans="1:3">
      <c r="A3348" s="5">
        <v>3346</v>
      </c>
      <c r="B3348" s="29">
        <v>0.38499927309343701</v>
      </c>
      <c r="C3348" s="29">
        <v>0.37571831201446948</v>
      </c>
    </row>
    <row r="3349" spans="1:3">
      <c r="A3349" s="5">
        <v>3347</v>
      </c>
      <c r="B3349" s="29">
        <v>0.29718843225446201</v>
      </c>
      <c r="C3349" s="29">
        <v>0.29318677088193201</v>
      </c>
    </row>
    <row r="3350" spans="1:3">
      <c r="A3350" s="5">
        <v>3348</v>
      </c>
      <c r="B3350" s="29">
        <v>0.530807869188203</v>
      </c>
      <c r="C3350" s="29">
        <v>0.50187093478075351</v>
      </c>
    </row>
    <row r="3351" spans="1:3">
      <c r="A3351" s="5">
        <v>3349</v>
      </c>
      <c r="B3351" s="29">
        <v>0.35930533523399799</v>
      </c>
      <c r="C3351" s="29">
        <v>0.35110061897832301</v>
      </c>
    </row>
    <row r="3352" spans="1:3">
      <c r="A3352" s="5">
        <v>3350</v>
      </c>
      <c r="B3352" s="29">
        <v>5.9200000000000003E-2</v>
      </c>
      <c r="C3352" s="29">
        <v>5.9200000000000003E-2</v>
      </c>
    </row>
    <row r="3353" spans="1:3">
      <c r="A3353" s="5">
        <v>3351</v>
      </c>
      <c r="B3353" s="29">
        <v>0.17942368521611299</v>
      </c>
      <c r="C3353" s="29">
        <v>0.17911492341686849</v>
      </c>
    </row>
    <row r="3354" spans="1:3">
      <c r="A3354" s="5">
        <v>3352</v>
      </c>
      <c r="B3354" s="29">
        <v>0.12</v>
      </c>
      <c r="C3354" s="29">
        <v>0.12</v>
      </c>
    </row>
    <row r="3355" spans="1:3">
      <c r="A3355" s="5">
        <v>3353</v>
      </c>
      <c r="B3355" s="29">
        <v>0.122433799819287</v>
      </c>
      <c r="C3355" s="29">
        <v>0.1261812316433755</v>
      </c>
    </row>
    <row r="3356" spans="1:3">
      <c r="A3356" s="5">
        <v>3354</v>
      </c>
      <c r="B3356" s="29">
        <v>7.3292252544150699E-2</v>
      </c>
      <c r="C3356" s="29">
        <v>0.10974369493012751</v>
      </c>
    </row>
    <row r="3357" spans="1:3">
      <c r="A3357" s="5">
        <v>3355</v>
      </c>
      <c r="B3357" s="29">
        <v>2.4E-2</v>
      </c>
      <c r="C3357" s="29">
        <v>2.4E-2</v>
      </c>
    </row>
    <row r="3358" spans="1:3">
      <c r="A3358" s="5">
        <v>3356</v>
      </c>
      <c r="B3358" s="29">
        <v>0</v>
      </c>
      <c r="C3358" s="29">
        <v>0</v>
      </c>
    </row>
    <row r="3359" spans="1:3">
      <c r="A3359" s="5">
        <v>3357</v>
      </c>
      <c r="B3359" s="29">
        <v>0</v>
      </c>
      <c r="C3359" s="29">
        <v>0</v>
      </c>
    </row>
    <row r="3360" spans="1:3">
      <c r="A3360" s="5">
        <v>3358</v>
      </c>
      <c r="B3360" s="29">
        <v>0</v>
      </c>
      <c r="C3360" s="29">
        <v>0</v>
      </c>
    </row>
    <row r="3361" spans="1:3">
      <c r="A3361" s="5">
        <v>3359</v>
      </c>
      <c r="B3361" s="29">
        <v>0</v>
      </c>
      <c r="C3361" s="29">
        <v>0</v>
      </c>
    </row>
    <row r="3362" spans="1:3">
      <c r="A3362" s="5">
        <v>3360</v>
      </c>
      <c r="B3362" s="29">
        <v>0</v>
      </c>
      <c r="C3362" s="29">
        <v>0</v>
      </c>
    </row>
    <row r="3363" spans="1:3">
      <c r="A3363" s="5">
        <v>3361</v>
      </c>
      <c r="B3363" s="29">
        <v>0</v>
      </c>
      <c r="C3363" s="29">
        <v>0</v>
      </c>
    </row>
    <row r="3364" spans="1:3">
      <c r="A3364" s="5">
        <v>3362</v>
      </c>
      <c r="B3364" s="29">
        <v>0</v>
      </c>
      <c r="C3364" s="29">
        <v>0</v>
      </c>
    </row>
    <row r="3365" spans="1:3">
      <c r="A3365" s="5">
        <v>3363</v>
      </c>
      <c r="B3365" s="29">
        <v>0</v>
      </c>
      <c r="C3365" s="29">
        <v>0</v>
      </c>
    </row>
    <row r="3366" spans="1:3">
      <c r="A3366" s="5">
        <v>3364</v>
      </c>
      <c r="B3366" s="29">
        <v>1.6000000000000001E-3</v>
      </c>
      <c r="C3366" s="29">
        <v>1.6000000000000001E-3</v>
      </c>
    </row>
    <row r="3367" spans="1:3">
      <c r="A3367" s="5">
        <v>3365</v>
      </c>
      <c r="B3367" s="29">
        <v>2.7199999999999998E-2</v>
      </c>
      <c r="C3367" s="29">
        <v>9.1457454941377997E-2</v>
      </c>
    </row>
    <row r="3368" spans="1:3">
      <c r="A3368" s="5">
        <v>3366</v>
      </c>
      <c r="B3368" s="29">
        <v>0.151263442083896</v>
      </c>
      <c r="C3368" s="29">
        <v>0.22588308857834402</v>
      </c>
    </row>
    <row r="3369" spans="1:3">
      <c r="A3369" s="5">
        <v>3367</v>
      </c>
      <c r="B3369" s="29">
        <v>0.339396054740637</v>
      </c>
      <c r="C3369" s="29">
        <v>0.374895405012102</v>
      </c>
    </row>
    <row r="3370" spans="1:3">
      <c r="A3370" s="5">
        <v>3368</v>
      </c>
      <c r="B3370" s="29">
        <v>0.52788766090851902</v>
      </c>
      <c r="C3370" s="29">
        <v>0.51690218220730355</v>
      </c>
    </row>
    <row r="3371" spans="1:3">
      <c r="A3371" s="5">
        <v>3369</v>
      </c>
      <c r="B3371" s="29">
        <v>0.68712893406637399</v>
      </c>
      <c r="C3371" s="29">
        <v>0.63523711193744148</v>
      </c>
    </row>
    <row r="3372" spans="1:3">
      <c r="A3372" s="5">
        <v>3370</v>
      </c>
      <c r="B3372" s="29">
        <v>0.80249268377504601</v>
      </c>
      <c r="C3372" s="29">
        <v>0.71888250116636954</v>
      </c>
    </row>
    <row r="3373" spans="1:3">
      <c r="A3373" s="5">
        <v>3371</v>
      </c>
      <c r="B3373" s="29">
        <v>0.86620164636832897</v>
      </c>
      <c r="C3373" s="29">
        <v>0.76542619609649654</v>
      </c>
    </row>
    <row r="3374" spans="1:3">
      <c r="A3374" s="5">
        <v>3372</v>
      </c>
      <c r="B3374" s="29">
        <v>0.87467897178725595</v>
      </c>
      <c r="C3374" s="29">
        <v>0.77094111951336508</v>
      </c>
    </row>
    <row r="3375" spans="1:3">
      <c r="A3375" s="5">
        <v>3373</v>
      </c>
      <c r="B3375" s="29">
        <v>0.82130524696841201</v>
      </c>
      <c r="C3375" s="29">
        <v>0.73070019420251597</v>
      </c>
    </row>
    <row r="3376" spans="1:3">
      <c r="A3376" s="5">
        <v>3374</v>
      </c>
      <c r="B3376" s="29">
        <v>0.71751754583427996</v>
      </c>
      <c r="C3376" s="29">
        <v>0.65412111320009547</v>
      </c>
    </row>
    <row r="3377" spans="1:3">
      <c r="A3377" s="5">
        <v>3375</v>
      </c>
      <c r="B3377" s="29">
        <v>0.57082563337612702</v>
      </c>
      <c r="C3377" s="29">
        <v>0.54442818410128402</v>
      </c>
    </row>
    <row r="3378" spans="1:3">
      <c r="A3378" s="5">
        <v>3376</v>
      </c>
      <c r="B3378" s="29">
        <v>0.39027601492407699</v>
      </c>
      <c r="C3378" s="29">
        <v>0.40953633032295145</v>
      </c>
    </row>
    <row r="3379" spans="1:3">
      <c r="A3379" s="5">
        <v>3377</v>
      </c>
      <c r="B3379" s="29">
        <v>0.20373294912504</v>
      </c>
      <c r="C3379" s="29">
        <v>0.26219693667473498</v>
      </c>
    </row>
    <row r="3380" spans="1:3">
      <c r="A3380" s="5">
        <v>3378</v>
      </c>
      <c r="B3380" s="29">
        <v>7.6149066642119803E-2</v>
      </c>
      <c r="C3380" s="29">
        <v>0.12157354176386395</v>
      </c>
    </row>
    <row r="3381" spans="1:3">
      <c r="A3381" s="5">
        <v>3379</v>
      </c>
      <c r="B3381" s="29">
        <v>8.0000000000000002E-3</v>
      </c>
      <c r="C3381" s="29">
        <v>8.0000000000000002E-3</v>
      </c>
    </row>
    <row r="3382" spans="1:3">
      <c r="A3382" s="5">
        <v>3380</v>
      </c>
      <c r="B3382" s="29">
        <v>0</v>
      </c>
      <c r="C3382" s="29">
        <v>0</v>
      </c>
    </row>
    <row r="3383" spans="1:3">
      <c r="A3383" s="5">
        <v>3381</v>
      </c>
      <c r="B3383" s="29">
        <v>0</v>
      </c>
      <c r="C3383" s="29">
        <v>0</v>
      </c>
    </row>
    <row r="3384" spans="1:3">
      <c r="A3384" s="5">
        <v>3382</v>
      </c>
      <c r="B3384" s="29">
        <v>0</v>
      </c>
      <c r="C3384" s="29">
        <v>0</v>
      </c>
    </row>
    <row r="3385" spans="1:3">
      <c r="A3385" s="5">
        <v>3383</v>
      </c>
      <c r="B3385" s="29">
        <v>0</v>
      </c>
      <c r="C3385" s="29">
        <v>0</v>
      </c>
    </row>
    <row r="3386" spans="1:3">
      <c r="A3386" s="5">
        <v>3384</v>
      </c>
      <c r="B3386" s="29">
        <v>0</v>
      </c>
      <c r="C3386" s="29">
        <v>0</v>
      </c>
    </row>
    <row r="3387" spans="1:3">
      <c r="A3387" s="5">
        <v>3385</v>
      </c>
      <c r="B3387" s="29">
        <v>0</v>
      </c>
      <c r="C3387" s="29">
        <v>0</v>
      </c>
    </row>
    <row r="3388" spans="1:3">
      <c r="A3388" s="5">
        <v>3386</v>
      </c>
      <c r="B3388" s="29">
        <v>0</v>
      </c>
      <c r="C3388" s="29">
        <v>0</v>
      </c>
    </row>
    <row r="3389" spans="1:3">
      <c r="A3389" s="5">
        <v>3387</v>
      </c>
      <c r="B3389" s="29">
        <v>0</v>
      </c>
      <c r="C3389" s="29">
        <v>0</v>
      </c>
    </row>
    <row r="3390" spans="1:3">
      <c r="A3390" s="5">
        <v>3388</v>
      </c>
      <c r="B3390" s="29">
        <v>8.0000000000000004E-4</v>
      </c>
      <c r="C3390" s="29">
        <v>8.0000000000000004E-4</v>
      </c>
    </row>
    <row r="3391" spans="1:3">
      <c r="A3391" s="5">
        <v>3389</v>
      </c>
      <c r="B3391" s="29">
        <v>3.2000000000000001E-2</v>
      </c>
      <c r="C3391" s="29">
        <v>3.2000000000000001E-2</v>
      </c>
    </row>
    <row r="3392" spans="1:3">
      <c r="A3392" s="5">
        <v>3390</v>
      </c>
      <c r="B3392" s="29">
        <v>0.10620591145210399</v>
      </c>
      <c r="C3392" s="29">
        <v>0.110242000631327</v>
      </c>
    </row>
    <row r="3393" spans="1:3">
      <c r="A3393" s="5">
        <v>3391</v>
      </c>
      <c r="B3393" s="29">
        <v>0.126203944973549</v>
      </c>
      <c r="C3393" s="29">
        <v>0.1263756924048195</v>
      </c>
    </row>
    <row r="3394" spans="1:3">
      <c r="A3394" s="5">
        <v>3392</v>
      </c>
      <c r="B3394" s="29">
        <v>0.10639999999999999</v>
      </c>
      <c r="C3394" s="29">
        <v>0.10639999999999999</v>
      </c>
    </row>
    <row r="3395" spans="1:3">
      <c r="A3395" s="5">
        <v>3393</v>
      </c>
      <c r="B3395" s="29">
        <v>0.172348489489041</v>
      </c>
      <c r="C3395" s="29">
        <v>0.17192707721445849</v>
      </c>
    </row>
    <row r="3396" spans="1:3">
      <c r="A3396" s="5">
        <v>3394</v>
      </c>
      <c r="B3396" s="29">
        <v>0.28257008369097703</v>
      </c>
      <c r="C3396" s="29">
        <v>0.28055692404819499</v>
      </c>
    </row>
    <row r="3397" spans="1:3">
      <c r="A3397" s="5">
        <v>3395</v>
      </c>
      <c r="B3397" s="29">
        <v>0.39345054006366098</v>
      </c>
      <c r="C3397" s="29">
        <v>0.384664157585552</v>
      </c>
    </row>
    <row r="3398" spans="1:3">
      <c r="A3398" s="5">
        <v>3396</v>
      </c>
      <c r="B3398" s="29">
        <v>0.38219191919006901</v>
      </c>
      <c r="C3398" s="29">
        <v>0.37438569556145451</v>
      </c>
    </row>
    <row r="3399" spans="1:3">
      <c r="A3399" s="5">
        <v>3397</v>
      </c>
      <c r="B3399" s="29">
        <v>0.49698913538610301</v>
      </c>
      <c r="C3399" s="29">
        <v>0.47512062529159249</v>
      </c>
    </row>
    <row r="3400" spans="1:3">
      <c r="A3400" s="5">
        <v>3398</v>
      </c>
      <c r="B3400" s="29">
        <v>0.583129402030927</v>
      </c>
      <c r="C3400" s="29">
        <v>0.54577940627475596</v>
      </c>
    </row>
    <row r="3401" spans="1:3">
      <c r="A3401" s="5">
        <v>3399</v>
      </c>
      <c r="B3401" s="29">
        <v>0.44698425404091402</v>
      </c>
      <c r="C3401" s="29">
        <v>0.4343041702120915</v>
      </c>
    </row>
    <row r="3402" spans="1:3">
      <c r="A3402" s="5">
        <v>3400</v>
      </c>
      <c r="B3402" s="29">
        <v>0.32338896729375699</v>
      </c>
      <c r="C3402" s="29">
        <v>0.33320462655424649</v>
      </c>
    </row>
    <row r="3403" spans="1:3">
      <c r="A3403" s="5">
        <v>3401</v>
      </c>
      <c r="B3403" s="29">
        <v>0.23798481278887301</v>
      </c>
      <c r="C3403" s="29">
        <v>0.29128862781690001</v>
      </c>
    </row>
    <row r="3404" spans="1:3">
      <c r="A3404" s="5">
        <v>3402</v>
      </c>
      <c r="B3404" s="29">
        <v>7.9396743542881107E-2</v>
      </c>
      <c r="C3404" s="29">
        <v>0.1389061582168791</v>
      </c>
    </row>
    <row r="3405" spans="1:3">
      <c r="A3405" s="5">
        <v>3403</v>
      </c>
      <c r="B3405" s="29">
        <v>2.0799999999999999E-2</v>
      </c>
      <c r="C3405" s="29">
        <v>2.0799999999999999E-2</v>
      </c>
    </row>
    <row r="3406" spans="1:3">
      <c r="A3406" s="5">
        <v>3404</v>
      </c>
      <c r="B3406" s="29">
        <v>0</v>
      </c>
      <c r="C3406" s="29">
        <v>0</v>
      </c>
    </row>
    <row r="3407" spans="1:3">
      <c r="A3407" s="5">
        <v>3405</v>
      </c>
      <c r="B3407" s="29">
        <v>0</v>
      </c>
      <c r="C3407" s="29">
        <v>0</v>
      </c>
    </row>
    <row r="3408" spans="1:3">
      <c r="A3408" s="5">
        <v>3406</v>
      </c>
      <c r="B3408" s="29">
        <v>0</v>
      </c>
      <c r="C3408" s="29">
        <v>0</v>
      </c>
    </row>
    <row r="3409" spans="1:3">
      <c r="A3409" s="5">
        <v>3407</v>
      </c>
      <c r="B3409" s="29">
        <v>0</v>
      </c>
      <c r="C3409" s="29">
        <v>0</v>
      </c>
    </row>
    <row r="3410" spans="1:3">
      <c r="A3410" s="5">
        <v>3408</v>
      </c>
      <c r="B3410" s="29">
        <v>0</v>
      </c>
      <c r="C3410" s="29">
        <v>0</v>
      </c>
    </row>
    <row r="3411" spans="1:3">
      <c r="A3411" s="5">
        <v>3409</v>
      </c>
      <c r="B3411" s="29">
        <v>0</v>
      </c>
      <c r="C3411" s="29">
        <v>0</v>
      </c>
    </row>
    <row r="3412" spans="1:3">
      <c r="A3412" s="5">
        <v>3410</v>
      </c>
      <c r="B3412" s="29">
        <v>0</v>
      </c>
      <c r="C3412" s="29">
        <v>0</v>
      </c>
    </row>
    <row r="3413" spans="1:3">
      <c r="A3413" s="5">
        <v>3411</v>
      </c>
      <c r="B3413" s="29">
        <v>0</v>
      </c>
      <c r="C3413" s="29">
        <v>0</v>
      </c>
    </row>
    <row r="3414" spans="1:3">
      <c r="A3414" s="5">
        <v>3412</v>
      </c>
      <c r="B3414" s="29">
        <v>8.0000000000000004E-4</v>
      </c>
      <c r="C3414" s="29">
        <v>8.0000000000000004E-4</v>
      </c>
    </row>
    <row r="3415" spans="1:3">
      <c r="A3415" s="5">
        <v>3413</v>
      </c>
      <c r="B3415" s="29">
        <v>1.9199999999999998E-2</v>
      </c>
      <c r="C3415" s="29">
        <v>1.9199999999999998E-2</v>
      </c>
    </row>
    <row r="3416" spans="1:3">
      <c r="A3416" s="5">
        <v>3414</v>
      </c>
      <c r="B3416" s="29">
        <v>4.7199999999999999E-2</v>
      </c>
      <c r="C3416" s="29">
        <v>4.7199999999999999E-2</v>
      </c>
    </row>
    <row r="3417" spans="1:3">
      <c r="A3417" s="5">
        <v>3415</v>
      </c>
      <c r="B3417" s="29">
        <v>8.1600000000000006E-2</v>
      </c>
      <c r="C3417" s="29">
        <v>8.1600000000000006E-2</v>
      </c>
    </row>
    <row r="3418" spans="1:3">
      <c r="A3418" s="5">
        <v>3416</v>
      </c>
      <c r="B3418" s="29">
        <v>0.112</v>
      </c>
      <c r="C3418" s="29">
        <v>0.112</v>
      </c>
    </row>
    <row r="3419" spans="1:3">
      <c r="A3419" s="5">
        <v>3417</v>
      </c>
      <c r="B3419" s="29">
        <v>0.13691386834718799</v>
      </c>
      <c r="C3419" s="29">
        <v>0.13677569240481952</v>
      </c>
    </row>
    <row r="3420" spans="1:3">
      <c r="A3420" s="5">
        <v>3418</v>
      </c>
      <c r="B3420" s="29">
        <v>0.15440000000000001</v>
      </c>
      <c r="C3420" s="29">
        <v>0.15440000000000001</v>
      </c>
    </row>
    <row r="3421" spans="1:3">
      <c r="A3421" s="5">
        <v>3419</v>
      </c>
      <c r="B3421" s="29">
        <v>0.16730010894105901</v>
      </c>
      <c r="C3421" s="29">
        <v>0.16718784620241001</v>
      </c>
    </row>
    <row r="3422" spans="1:3">
      <c r="A3422" s="5">
        <v>3420</v>
      </c>
      <c r="B3422" s="29">
        <v>0.172102587265687</v>
      </c>
      <c r="C3422" s="29">
        <v>0.17198784620240948</v>
      </c>
    </row>
    <row r="3423" spans="1:3">
      <c r="A3423" s="5">
        <v>3421</v>
      </c>
      <c r="B3423" s="29">
        <v>0.16329243746445801</v>
      </c>
      <c r="C3423" s="29">
        <v>0.1631878462024095</v>
      </c>
    </row>
    <row r="3424" spans="1:3">
      <c r="A3424" s="5">
        <v>3422</v>
      </c>
      <c r="B3424" s="29">
        <v>0.14399999999999999</v>
      </c>
      <c r="C3424" s="29">
        <v>0.14399999999999999</v>
      </c>
    </row>
    <row r="3425" spans="1:3">
      <c r="A3425" s="5">
        <v>3423</v>
      </c>
      <c r="B3425" s="29">
        <v>0.1192</v>
      </c>
      <c r="C3425" s="29">
        <v>0.1192</v>
      </c>
    </row>
    <row r="3426" spans="1:3">
      <c r="A3426" s="5">
        <v>3424</v>
      </c>
      <c r="B3426" s="29">
        <v>8.8800000000000004E-2</v>
      </c>
      <c r="C3426" s="29">
        <v>8.8800000000000004E-2</v>
      </c>
    </row>
    <row r="3427" spans="1:3">
      <c r="A3427" s="5">
        <v>3425</v>
      </c>
      <c r="B3427" s="29">
        <v>5.7599999999999998E-2</v>
      </c>
      <c r="C3427" s="29">
        <v>5.7599999999999998E-2</v>
      </c>
    </row>
    <row r="3428" spans="1:3">
      <c r="A3428" s="5">
        <v>3426</v>
      </c>
      <c r="B3428" s="29">
        <v>2.8000000000000001E-2</v>
      </c>
      <c r="C3428" s="29">
        <v>2.8000000000000001E-2</v>
      </c>
    </row>
    <row r="3429" spans="1:3">
      <c r="A3429" s="5">
        <v>3427</v>
      </c>
      <c r="B3429" s="29">
        <v>2.3999999999999998E-3</v>
      </c>
      <c r="C3429" s="29">
        <v>2.3999999999999998E-3</v>
      </c>
    </row>
    <row r="3430" spans="1:3">
      <c r="A3430" s="5">
        <v>3428</v>
      </c>
      <c r="B3430" s="29">
        <v>0</v>
      </c>
      <c r="C3430" s="29">
        <v>0</v>
      </c>
    </row>
    <row r="3431" spans="1:3">
      <c r="A3431" s="5">
        <v>3429</v>
      </c>
      <c r="B3431" s="29">
        <v>0</v>
      </c>
      <c r="C3431" s="29">
        <v>0</v>
      </c>
    </row>
    <row r="3432" spans="1:3">
      <c r="A3432" s="5">
        <v>3430</v>
      </c>
      <c r="B3432" s="29">
        <v>0</v>
      </c>
      <c r="C3432" s="29">
        <v>0</v>
      </c>
    </row>
    <row r="3433" spans="1:3">
      <c r="A3433" s="5">
        <v>3431</v>
      </c>
      <c r="B3433" s="29">
        <v>0</v>
      </c>
      <c r="C3433" s="29">
        <v>0</v>
      </c>
    </row>
    <row r="3434" spans="1:3">
      <c r="A3434" s="5">
        <v>3432</v>
      </c>
      <c r="B3434" s="29">
        <v>0</v>
      </c>
      <c r="C3434" s="29">
        <v>0</v>
      </c>
    </row>
    <row r="3435" spans="1:3">
      <c r="A3435" s="5">
        <v>3433</v>
      </c>
      <c r="B3435" s="29">
        <v>0</v>
      </c>
      <c r="C3435" s="29">
        <v>0</v>
      </c>
    </row>
    <row r="3436" spans="1:3">
      <c r="A3436" s="5">
        <v>3434</v>
      </c>
      <c r="B3436" s="29">
        <v>0</v>
      </c>
      <c r="C3436" s="29">
        <v>0</v>
      </c>
    </row>
    <row r="3437" spans="1:3">
      <c r="A3437" s="5">
        <v>3435</v>
      </c>
      <c r="B3437" s="29">
        <v>0</v>
      </c>
      <c r="C3437" s="29">
        <v>0</v>
      </c>
    </row>
    <row r="3438" spans="1:3">
      <c r="A3438" s="5">
        <v>3436</v>
      </c>
      <c r="B3438" s="29">
        <v>8.0000000000000004E-4</v>
      </c>
      <c r="C3438" s="29">
        <v>8.0000000000000004E-4</v>
      </c>
    </row>
    <row r="3439" spans="1:3">
      <c r="A3439" s="5">
        <v>3437</v>
      </c>
      <c r="B3439" s="29">
        <v>2.7199999999999998E-2</v>
      </c>
      <c r="C3439" s="29">
        <v>2.7199999999999998E-2</v>
      </c>
    </row>
    <row r="3440" spans="1:3">
      <c r="A3440" s="5">
        <v>3438</v>
      </c>
      <c r="B3440" s="29">
        <v>6.6400000000000001E-2</v>
      </c>
      <c r="C3440" s="29">
        <v>6.6400000000000001E-2</v>
      </c>
    </row>
    <row r="3441" spans="1:3">
      <c r="A3441" s="5">
        <v>3439</v>
      </c>
      <c r="B3441" s="29">
        <v>0.1</v>
      </c>
      <c r="C3441" s="29">
        <v>0.1</v>
      </c>
    </row>
    <row r="3442" spans="1:3">
      <c r="A3442" s="5">
        <v>3440</v>
      </c>
      <c r="B3442" s="29">
        <v>0.148803162313661</v>
      </c>
      <c r="C3442" s="29">
        <v>0.1487756924048195</v>
      </c>
    </row>
    <row r="3443" spans="1:3">
      <c r="A3443" s="5">
        <v>3441</v>
      </c>
      <c r="B3443" s="29">
        <v>0.172276107911711</v>
      </c>
      <c r="C3443" s="29">
        <v>0.1719392310120485</v>
      </c>
    </row>
    <row r="3444" spans="1:3">
      <c r="A3444" s="5">
        <v>3442</v>
      </c>
      <c r="B3444" s="29">
        <v>0.19688431923598201</v>
      </c>
      <c r="C3444" s="29">
        <v>0.19678784620240949</v>
      </c>
    </row>
    <row r="3445" spans="1:3">
      <c r="A3445" s="5">
        <v>3443</v>
      </c>
      <c r="B3445" s="29">
        <v>0.215299124879093</v>
      </c>
      <c r="C3445" s="29">
        <v>0.21518784620240949</v>
      </c>
    </row>
    <row r="3446" spans="1:3">
      <c r="A3446" s="5">
        <v>3444</v>
      </c>
      <c r="B3446" s="29">
        <v>0.20330082408571501</v>
      </c>
      <c r="C3446" s="29">
        <v>0.20318784620240998</v>
      </c>
    </row>
    <row r="3447" spans="1:3">
      <c r="A3447" s="5">
        <v>3445</v>
      </c>
      <c r="B3447" s="29">
        <v>0.20089062951807399</v>
      </c>
      <c r="C3447" s="29">
        <v>0.2007878462024095</v>
      </c>
    </row>
    <row r="3448" spans="1:3">
      <c r="A3448" s="5">
        <v>3446</v>
      </c>
      <c r="B3448" s="29">
        <v>0.16646810467009299</v>
      </c>
      <c r="C3448" s="29">
        <v>0.16638784620240948</v>
      </c>
    </row>
    <row r="3449" spans="1:3">
      <c r="A3449" s="5">
        <v>3447</v>
      </c>
      <c r="B3449" s="29">
        <v>0.13362258119397</v>
      </c>
      <c r="C3449" s="29">
        <v>0.13358784620240999</v>
      </c>
    </row>
    <row r="3450" spans="1:3">
      <c r="A3450" s="5">
        <v>3448</v>
      </c>
      <c r="B3450" s="29">
        <v>0.1016</v>
      </c>
      <c r="C3450" s="29">
        <v>0.1016</v>
      </c>
    </row>
    <row r="3451" spans="1:3">
      <c r="A3451" s="5">
        <v>3449</v>
      </c>
      <c r="B3451" s="29">
        <v>6.4000000000000001E-2</v>
      </c>
      <c r="C3451" s="29">
        <v>6.4000000000000001E-2</v>
      </c>
    </row>
    <row r="3452" spans="1:3">
      <c r="A3452" s="5">
        <v>3450</v>
      </c>
      <c r="B3452" s="29">
        <v>3.3599999999999998E-2</v>
      </c>
      <c r="C3452" s="29">
        <v>3.3599999999999998E-2</v>
      </c>
    </row>
    <row r="3453" spans="1:3">
      <c r="A3453" s="5">
        <v>3451</v>
      </c>
      <c r="B3453" s="29">
        <v>2.3999999999999998E-3</v>
      </c>
      <c r="C3453" s="29">
        <v>2.3999999999999998E-3</v>
      </c>
    </row>
    <row r="3454" spans="1:3">
      <c r="A3454" s="5">
        <v>3452</v>
      </c>
      <c r="B3454" s="29">
        <v>0</v>
      </c>
      <c r="C3454" s="29">
        <v>0</v>
      </c>
    </row>
    <row r="3455" spans="1:3">
      <c r="A3455" s="5">
        <v>3453</v>
      </c>
      <c r="B3455" s="29">
        <v>0</v>
      </c>
      <c r="C3455" s="29">
        <v>0</v>
      </c>
    </row>
    <row r="3456" spans="1:3">
      <c r="A3456" s="5">
        <v>3454</v>
      </c>
      <c r="B3456" s="29">
        <v>0</v>
      </c>
      <c r="C3456" s="29">
        <v>0</v>
      </c>
    </row>
    <row r="3457" spans="1:3">
      <c r="A3457" s="5">
        <v>3455</v>
      </c>
      <c r="B3457" s="29">
        <v>0</v>
      </c>
      <c r="C3457" s="29">
        <v>0</v>
      </c>
    </row>
    <row r="3458" spans="1:3">
      <c r="A3458" s="5">
        <v>3456</v>
      </c>
      <c r="B3458" s="29">
        <v>0</v>
      </c>
      <c r="C3458" s="29">
        <v>0</v>
      </c>
    </row>
    <row r="3459" spans="1:3">
      <c r="A3459" s="5">
        <v>3457</v>
      </c>
      <c r="B3459" s="29">
        <v>0</v>
      </c>
      <c r="C3459" s="29">
        <v>0</v>
      </c>
    </row>
    <row r="3460" spans="1:3">
      <c r="A3460" s="5">
        <v>3458</v>
      </c>
      <c r="B3460" s="29">
        <v>0</v>
      </c>
      <c r="C3460" s="29">
        <v>0</v>
      </c>
    </row>
    <row r="3461" spans="1:3">
      <c r="A3461" s="5">
        <v>3459</v>
      </c>
      <c r="B3461" s="29">
        <v>0</v>
      </c>
      <c r="C3461" s="29">
        <v>0</v>
      </c>
    </row>
    <row r="3462" spans="1:3">
      <c r="A3462" s="5">
        <v>3460</v>
      </c>
      <c r="B3462" s="29">
        <v>1.6000000000000001E-3</v>
      </c>
      <c r="C3462" s="29">
        <v>1.6000000000000001E-3</v>
      </c>
    </row>
    <row r="3463" spans="1:3">
      <c r="A3463" s="5">
        <v>3461</v>
      </c>
      <c r="B3463" s="29">
        <v>4.6399999999999997E-2</v>
      </c>
      <c r="C3463" s="29">
        <v>5.2859699487019796E-2</v>
      </c>
    </row>
    <row r="3464" spans="1:3">
      <c r="A3464" s="5">
        <v>3462</v>
      </c>
      <c r="B3464" s="29">
        <v>0.11782428736968199</v>
      </c>
      <c r="C3464" s="29">
        <v>0.1237690778457855</v>
      </c>
    </row>
    <row r="3465" spans="1:3">
      <c r="A3465" s="5">
        <v>3463</v>
      </c>
      <c r="B3465" s="29">
        <v>0.19795589098293701</v>
      </c>
      <c r="C3465" s="29">
        <v>0.20118677088193199</v>
      </c>
    </row>
    <row r="3466" spans="1:3">
      <c r="A3466" s="5">
        <v>3464</v>
      </c>
      <c r="B3466" s="29">
        <v>0.27263497371130102</v>
      </c>
      <c r="C3466" s="29">
        <v>0.27215584872771748</v>
      </c>
    </row>
    <row r="3467" spans="1:3">
      <c r="A3467" s="5">
        <v>3465</v>
      </c>
      <c r="B3467" s="29">
        <v>0.34571073268455799</v>
      </c>
      <c r="C3467" s="29">
        <v>0.34067631138314203</v>
      </c>
    </row>
    <row r="3468" spans="1:3">
      <c r="A3468" s="5">
        <v>3466</v>
      </c>
      <c r="B3468" s="29">
        <v>0.36655526970161401</v>
      </c>
      <c r="C3468" s="29">
        <v>0.35994923416868352</v>
      </c>
    </row>
    <row r="3469" spans="1:3">
      <c r="A3469" s="5">
        <v>3467</v>
      </c>
      <c r="B3469" s="29">
        <v>0.355800023564593</v>
      </c>
      <c r="C3469" s="29">
        <v>0.35242323227470251</v>
      </c>
    </row>
    <row r="3470" spans="1:3">
      <c r="A3470" s="5">
        <v>3468</v>
      </c>
      <c r="B3470" s="29">
        <v>0.363162695352575</v>
      </c>
      <c r="C3470" s="29">
        <v>0.35871384809639051</v>
      </c>
    </row>
    <row r="3471" spans="1:3">
      <c r="A3471" s="5">
        <v>3469</v>
      </c>
      <c r="B3471" s="29">
        <v>0.34746443680942302</v>
      </c>
      <c r="C3471" s="29">
        <v>0.34352600189398053</v>
      </c>
    </row>
    <row r="3472" spans="1:3">
      <c r="A3472" s="5">
        <v>3470</v>
      </c>
      <c r="B3472" s="29">
        <v>0.30415720872723401</v>
      </c>
      <c r="C3472" s="29">
        <v>0.30207184746506349</v>
      </c>
    </row>
    <row r="3473" spans="1:3">
      <c r="A3473" s="5">
        <v>3471</v>
      </c>
      <c r="B3473" s="29">
        <v>0.23472067635347399</v>
      </c>
      <c r="C3473" s="29">
        <v>0.23421769303614648</v>
      </c>
    </row>
    <row r="3474" spans="1:3">
      <c r="A3474" s="5">
        <v>3472</v>
      </c>
      <c r="B3474" s="29">
        <v>0.17691221180495301</v>
      </c>
      <c r="C3474" s="29">
        <v>0.1774663082265075</v>
      </c>
    </row>
    <row r="3475" spans="1:3">
      <c r="A3475" s="5">
        <v>3473</v>
      </c>
      <c r="B3475" s="29">
        <v>0.115652252834851</v>
      </c>
      <c r="C3475" s="29">
        <v>0.1167392310120485</v>
      </c>
    </row>
    <row r="3476" spans="1:3">
      <c r="A3476" s="5">
        <v>3474</v>
      </c>
      <c r="B3476" s="29">
        <v>5.6939572945921599E-2</v>
      </c>
      <c r="C3476" s="29">
        <v>5.7587846202409795E-2</v>
      </c>
    </row>
    <row r="3477" spans="1:3">
      <c r="A3477" s="5">
        <v>3475</v>
      </c>
      <c r="B3477" s="29">
        <v>3.2000000000000002E-3</v>
      </c>
      <c r="C3477" s="29">
        <v>3.2000000000000002E-3</v>
      </c>
    </row>
    <row r="3478" spans="1:3">
      <c r="A3478" s="5">
        <v>3476</v>
      </c>
      <c r="B3478" s="29">
        <v>0</v>
      </c>
      <c r="C3478" s="29">
        <v>0</v>
      </c>
    </row>
    <row r="3479" spans="1:3">
      <c r="A3479" s="5">
        <v>3477</v>
      </c>
      <c r="B3479" s="29">
        <v>0</v>
      </c>
      <c r="C3479" s="29">
        <v>0</v>
      </c>
    </row>
    <row r="3480" spans="1:3">
      <c r="A3480" s="5">
        <v>3478</v>
      </c>
      <c r="B3480" s="29">
        <v>0</v>
      </c>
      <c r="C3480" s="29">
        <v>0</v>
      </c>
    </row>
    <row r="3481" spans="1:3">
      <c r="A3481" s="5">
        <v>3479</v>
      </c>
      <c r="B3481" s="29">
        <v>0</v>
      </c>
      <c r="C3481" s="29">
        <v>0</v>
      </c>
    </row>
    <row r="3482" spans="1:3">
      <c r="A3482" s="5">
        <v>3480</v>
      </c>
      <c r="B3482" s="29">
        <v>0</v>
      </c>
      <c r="C3482" s="29">
        <v>0</v>
      </c>
    </row>
    <row r="3483" spans="1:3">
      <c r="A3483" s="5">
        <v>3481</v>
      </c>
      <c r="B3483" s="29">
        <v>0</v>
      </c>
      <c r="C3483" s="29">
        <v>0</v>
      </c>
    </row>
    <row r="3484" spans="1:3">
      <c r="A3484" s="5">
        <v>3482</v>
      </c>
      <c r="B3484" s="29">
        <v>0</v>
      </c>
      <c r="C3484" s="29">
        <v>0</v>
      </c>
    </row>
    <row r="3485" spans="1:3">
      <c r="A3485" s="5">
        <v>3483</v>
      </c>
      <c r="B3485" s="29">
        <v>0</v>
      </c>
      <c r="C3485" s="29">
        <v>0</v>
      </c>
    </row>
    <row r="3486" spans="1:3">
      <c r="A3486" s="5">
        <v>3484</v>
      </c>
      <c r="B3486" s="29">
        <v>8.8000000000000005E-3</v>
      </c>
      <c r="C3486" s="29">
        <v>8.8000000000000005E-3</v>
      </c>
    </row>
    <row r="3487" spans="1:3">
      <c r="A3487" s="5">
        <v>3485</v>
      </c>
      <c r="B3487" s="29">
        <v>7.1999999999999995E-2</v>
      </c>
      <c r="C3487" s="29">
        <v>0.11373077813372401</v>
      </c>
    </row>
    <row r="3488" spans="1:3">
      <c r="A3488" s="5">
        <v>3486</v>
      </c>
      <c r="B3488" s="29">
        <v>0.11804794566781</v>
      </c>
      <c r="C3488" s="29">
        <v>0.12839892467952252</v>
      </c>
    </row>
    <row r="3489" spans="1:3">
      <c r="A3489" s="5">
        <v>3487</v>
      </c>
      <c r="B3489" s="29">
        <v>0.35642507393540002</v>
      </c>
      <c r="C3489" s="29">
        <v>0.38801355439040353</v>
      </c>
    </row>
    <row r="3490" spans="1:3">
      <c r="A3490" s="5">
        <v>3488</v>
      </c>
      <c r="B3490" s="29">
        <v>0.51745384856041798</v>
      </c>
      <c r="C3490" s="29">
        <v>0.51287787461212297</v>
      </c>
    </row>
    <row r="3491" spans="1:3">
      <c r="A3491" s="5">
        <v>3489</v>
      </c>
      <c r="B3491" s="29">
        <v>0.76153443485794803</v>
      </c>
      <c r="C3491" s="29">
        <v>0.72384695245790853</v>
      </c>
    </row>
    <row r="3492" spans="1:3">
      <c r="A3492" s="5">
        <v>3490</v>
      </c>
      <c r="B3492" s="29">
        <v>0.62321735523771604</v>
      </c>
      <c r="C3492" s="29">
        <v>0.58364678982174101</v>
      </c>
    </row>
    <row r="3493" spans="1:3">
      <c r="A3493" s="5">
        <v>3491</v>
      </c>
      <c r="B3493" s="29">
        <v>0.42545679936480202</v>
      </c>
      <c r="C3493" s="29">
        <v>0.40757031580243097</v>
      </c>
    </row>
    <row r="3494" spans="1:3">
      <c r="A3494" s="5">
        <v>3492</v>
      </c>
      <c r="B3494" s="29">
        <v>6.9599999999999995E-2</v>
      </c>
      <c r="C3494" s="29">
        <v>6.9599999999999995E-2</v>
      </c>
    </row>
    <row r="3495" spans="1:3">
      <c r="A3495" s="5">
        <v>3493</v>
      </c>
      <c r="B3495" s="29">
        <v>6.6400000000000001E-2</v>
      </c>
      <c r="C3495" s="29">
        <v>6.6400000000000001E-2</v>
      </c>
    </row>
    <row r="3496" spans="1:3">
      <c r="A3496" s="5">
        <v>3494</v>
      </c>
      <c r="B3496" s="29">
        <v>0.06</v>
      </c>
      <c r="C3496" s="29">
        <v>0.06</v>
      </c>
    </row>
    <row r="3497" spans="1:3">
      <c r="A3497" s="5">
        <v>3495</v>
      </c>
      <c r="B3497" s="29">
        <v>0.108</v>
      </c>
      <c r="C3497" s="29">
        <v>0.108</v>
      </c>
    </row>
    <row r="3498" spans="1:3">
      <c r="A3498" s="5">
        <v>3496</v>
      </c>
      <c r="B3498" s="29">
        <v>3.9199999999999999E-2</v>
      </c>
      <c r="C3498" s="29">
        <v>3.9199999999999999E-2</v>
      </c>
    </row>
    <row r="3499" spans="1:3">
      <c r="A3499" s="5">
        <v>3497</v>
      </c>
      <c r="B3499" s="29">
        <v>5.6000000000000001E-2</v>
      </c>
      <c r="C3499" s="29">
        <v>5.6000000000000001E-2</v>
      </c>
    </row>
    <row r="3500" spans="1:3">
      <c r="A3500" s="5">
        <v>3498</v>
      </c>
      <c r="B3500" s="29">
        <v>1.2800000000000001E-2</v>
      </c>
      <c r="C3500" s="29">
        <v>1.2800000000000001E-2</v>
      </c>
    </row>
    <row r="3501" spans="1:3">
      <c r="A3501" s="5">
        <v>3499</v>
      </c>
      <c r="B3501" s="29">
        <v>3.2000000000000002E-3</v>
      </c>
      <c r="C3501" s="29">
        <v>3.2000000000000002E-3</v>
      </c>
    </row>
    <row r="3502" spans="1:3">
      <c r="A3502" s="5">
        <v>3500</v>
      </c>
      <c r="B3502" s="29">
        <v>0</v>
      </c>
      <c r="C3502" s="29">
        <v>0</v>
      </c>
    </row>
    <row r="3503" spans="1:3">
      <c r="A3503" s="5">
        <v>3501</v>
      </c>
      <c r="B3503" s="29">
        <v>0</v>
      </c>
      <c r="C3503" s="29">
        <v>0</v>
      </c>
    </row>
    <row r="3504" spans="1:3">
      <c r="A3504" s="5">
        <v>3502</v>
      </c>
      <c r="B3504" s="29">
        <v>0</v>
      </c>
      <c r="C3504" s="29">
        <v>0</v>
      </c>
    </row>
    <row r="3505" spans="1:3">
      <c r="A3505" s="5">
        <v>3503</v>
      </c>
      <c r="B3505" s="29">
        <v>0</v>
      </c>
      <c r="C3505" s="29">
        <v>0</v>
      </c>
    </row>
    <row r="3506" spans="1:3">
      <c r="A3506" s="5">
        <v>3504</v>
      </c>
      <c r="B3506" s="29">
        <v>0</v>
      </c>
      <c r="C3506" s="29">
        <v>0</v>
      </c>
    </row>
    <row r="3507" spans="1:3">
      <c r="A3507" s="5">
        <v>3505</v>
      </c>
      <c r="B3507" s="29">
        <v>0</v>
      </c>
      <c r="C3507" s="29">
        <v>0</v>
      </c>
    </row>
    <row r="3508" spans="1:3">
      <c r="A3508" s="5">
        <v>3506</v>
      </c>
      <c r="B3508" s="29">
        <v>0</v>
      </c>
      <c r="C3508" s="29">
        <v>0</v>
      </c>
    </row>
    <row r="3509" spans="1:3">
      <c r="A3509" s="5">
        <v>3507</v>
      </c>
      <c r="B3509" s="29">
        <v>0</v>
      </c>
      <c r="C3509" s="29">
        <v>0</v>
      </c>
    </row>
    <row r="3510" spans="1:3">
      <c r="A3510" s="5">
        <v>3508</v>
      </c>
      <c r="B3510" s="29">
        <v>8.0000000000000004E-4</v>
      </c>
      <c r="C3510" s="29">
        <v>8.0000000000000004E-4</v>
      </c>
    </row>
    <row r="3511" spans="1:3">
      <c r="A3511" s="5">
        <v>3509</v>
      </c>
      <c r="B3511" s="29">
        <v>1.9199999999999998E-2</v>
      </c>
      <c r="C3511" s="29">
        <v>1.9199999999999998E-2</v>
      </c>
    </row>
    <row r="3512" spans="1:3">
      <c r="A3512" s="5">
        <v>3510</v>
      </c>
      <c r="B3512" s="29">
        <v>1.9199999999999998E-2</v>
      </c>
      <c r="C3512" s="29">
        <v>1.9199999999999998E-2</v>
      </c>
    </row>
    <row r="3513" spans="1:3">
      <c r="A3513" s="5">
        <v>3511</v>
      </c>
      <c r="B3513" s="29">
        <v>0.15664432001482001</v>
      </c>
      <c r="C3513" s="29">
        <v>0.15820553923855651</v>
      </c>
    </row>
    <row r="3514" spans="1:3">
      <c r="A3514" s="5">
        <v>3512</v>
      </c>
      <c r="B3514" s="29">
        <v>0.30421869254363698</v>
      </c>
      <c r="C3514" s="29">
        <v>0.30360892783615701</v>
      </c>
    </row>
    <row r="3515" spans="1:3">
      <c r="A3515" s="5">
        <v>3513</v>
      </c>
      <c r="B3515" s="29">
        <v>0.41101050857890697</v>
      </c>
      <c r="C3515" s="29">
        <v>0.40226200694459646</v>
      </c>
    </row>
    <row r="3516" spans="1:3">
      <c r="A3516" s="5">
        <v>3514</v>
      </c>
      <c r="B3516" s="29">
        <v>0.41129459351999897</v>
      </c>
      <c r="C3516" s="29">
        <v>0.40105092846748447</v>
      </c>
    </row>
    <row r="3517" spans="1:3">
      <c r="A3517" s="5">
        <v>3515</v>
      </c>
      <c r="B3517" s="29">
        <v>0.21896463924286499</v>
      </c>
      <c r="C3517" s="29">
        <v>0.21832707721445849</v>
      </c>
    </row>
    <row r="3518" spans="1:3">
      <c r="A3518" s="5">
        <v>3516</v>
      </c>
      <c r="B3518" s="29">
        <v>0.282233596533909</v>
      </c>
      <c r="C3518" s="29">
        <v>0.28061769303614648</v>
      </c>
    </row>
    <row r="3519" spans="1:3">
      <c r="A3519" s="5">
        <v>3517</v>
      </c>
      <c r="B3519" s="29">
        <v>0.24254910756576101</v>
      </c>
      <c r="C3519" s="29">
        <v>0.241466308226507</v>
      </c>
    </row>
    <row r="3520" spans="1:3">
      <c r="A3520" s="5">
        <v>3518</v>
      </c>
      <c r="B3520" s="29">
        <v>0.25127211121135201</v>
      </c>
      <c r="C3520" s="29">
        <v>0.2502298468337365</v>
      </c>
    </row>
    <row r="3521" spans="1:3">
      <c r="A3521" s="5">
        <v>3519</v>
      </c>
      <c r="B3521" s="29">
        <v>0.24111536236049899</v>
      </c>
      <c r="C3521" s="29">
        <v>0.24059338544096601</v>
      </c>
    </row>
    <row r="3522" spans="1:3">
      <c r="A3522" s="5">
        <v>3520</v>
      </c>
      <c r="B3522" s="29">
        <v>0.17701278870512499</v>
      </c>
      <c r="C3522" s="29">
        <v>0.17749061582168751</v>
      </c>
    </row>
    <row r="3523" spans="1:3">
      <c r="A3523" s="5">
        <v>3521</v>
      </c>
      <c r="B3523" s="29">
        <v>0.13484699267487199</v>
      </c>
      <c r="C3523" s="29">
        <v>0.13745415442891701</v>
      </c>
    </row>
    <row r="3524" spans="1:3">
      <c r="A3524" s="5">
        <v>3522</v>
      </c>
      <c r="B3524" s="29">
        <v>6.4702618402577794E-2</v>
      </c>
      <c r="C3524" s="29">
        <v>7.1078462024097649E-2</v>
      </c>
    </row>
    <row r="3525" spans="1:3">
      <c r="A3525" s="5">
        <v>3523</v>
      </c>
      <c r="B3525" s="29">
        <v>4.7999999999999996E-3</v>
      </c>
      <c r="C3525" s="29">
        <v>4.7999999999999996E-3</v>
      </c>
    </row>
    <row r="3526" spans="1:3">
      <c r="A3526" s="5">
        <v>3524</v>
      </c>
      <c r="B3526" s="29">
        <v>0</v>
      </c>
      <c r="C3526" s="29">
        <v>0</v>
      </c>
    </row>
    <row r="3527" spans="1:3">
      <c r="A3527" s="5">
        <v>3525</v>
      </c>
      <c r="B3527" s="29">
        <v>0</v>
      </c>
      <c r="C3527" s="29">
        <v>0</v>
      </c>
    </row>
    <row r="3528" spans="1:3">
      <c r="A3528" s="5">
        <v>3526</v>
      </c>
      <c r="B3528" s="29">
        <v>0</v>
      </c>
      <c r="C3528" s="29">
        <v>0</v>
      </c>
    </row>
    <row r="3529" spans="1:3">
      <c r="A3529" s="5">
        <v>3527</v>
      </c>
      <c r="B3529" s="29">
        <v>0</v>
      </c>
      <c r="C3529" s="29">
        <v>0</v>
      </c>
    </row>
    <row r="3530" spans="1:3">
      <c r="A3530" s="5">
        <v>3528</v>
      </c>
      <c r="B3530" s="29">
        <v>0</v>
      </c>
      <c r="C3530" s="29">
        <v>0</v>
      </c>
    </row>
    <row r="3531" spans="1:3">
      <c r="A3531" s="5">
        <v>3529</v>
      </c>
      <c r="B3531" s="29">
        <v>0</v>
      </c>
      <c r="C3531" s="29">
        <v>0</v>
      </c>
    </row>
    <row r="3532" spans="1:3">
      <c r="A3532" s="5">
        <v>3530</v>
      </c>
      <c r="B3532" s="29">
        <v>0</v>
      </c>
      <c r="C3532" s="29">
        <v>0</v>
      </c>
    </row>
    <row r="3533" spans="1:3">
      <c r="A3533" s="5">
        <v>3531</v>
      </c>
      <c r="B3533" s="29">
        <v>0</v>
      </c>
      <c r="C3533" s="29">
        <v>0</v>
      </c>
    </row>
    <row r="3534" spans="1:3">
      <c r="A3534" s="5">
        <v>3532</v>
      </c>
      <c r="B3534" s="29">
        <v>2.3999999999999998E-3</v>
      </c>
      <c r="C3534" s="29">
        <v>2.3999999999999998E-3</v>
      </c>
    </row>
    <row r="3535" spans="1:3">
      <c r="A3535" s="5">
        <v>3533</v>
      </c>
      <c r="B3535" s="29">
        <v>4.3999999999999997E-2</v>
      </c>
      <c r="C3535" s="29">
        <v>7.9497892332696996E-2</v>
      </c>
    </row>
    <row r="3536" spans="1:3">
      <c r="A3536" s="5">
        <v>3534</v>
      </c>
      <c r="B3536" s="29">
        <v>0.14528663507453601</v>
      </c>
      <c r="C3536" s="29">
        <v>0.19261339175423547</v>
      </c>
    </row>
    <row r="3537" spans="1:3">
      <c r="A3537" s="5">
        <v>3535</v>
      </c>
      <c r="B3537" s="29">
        <v>0.29117022691564198</v>
      </c>
      <c r="C3537" s="29">
        <v>0.32111739933015898</v>
      </c>
    </row>
    <row r="3538" spans="1:3">
      <c r="A3538" s="5">
        <v>3536</v>
      </c>
      <c r="B3538" s="29">
        <v>0.45525686939411297</v>
      </c>
      <c r="C3538" s="29">
        <v>0.45305232906029702</v>
      </c>
    </row>
    <row r="3539" spans="1:3">
      <c r="A3539" s="5">
        <v>3537</v>
      </c>
      <c r="B3539" s="29">
        <v>0.58270730887295397</v>
      </c>
      <c r="C3539" s="29">
        <v>0.55123141006271748</v>
      </c>
    </row>
    <row r="3540" spans="1:3">
      <c r="A3540" s="5">
        <v>3538</v>
      </c>
      <c r="B3540" s="29">
        <v>0.66402456522698206</v>
      </c>
      <c r="C3540" s="29">
        <v>0.61594633347958549</v>
      </c>
    </row>
    <row r="3541" spans="1:3">
      <c r="A3541" s="5">
        <v>3539</v>
      </c>
      <c r="B3541" s="29">
        <v>0.68673145119030998</v>
      </c>
      <c r="C3541" s="29">
        <v>0.63294079424102945</v>
      </c>
    </row>
    <row r="3542" spans="1:3">
      <c r="A3542" s="5">
        <v>3540</v>
      </c>
      <c r="B3542" s="29">
        <v>0.69465639203286</v>
      </c>
      <c r="C3542" s="29">
        <v>0.63930433284825905</v>
      </c>
    </row>
    <row r="3543" spans="1:3">
      <c r="A3543" s="5">
        <v>3541</v>
      </c>
      <c r="B3543" s="29">
        <v>0.65867701362197695</v>
      </c>
      <c r="C3543" s="29">
        <v>0.60986233221693209</v>
      </c>
    </row>
    <row r="3544" spans="1:3">
      <c r="A3544" s="5">
        <v>3542</v>
      </c>
      <c r="B3544" s="29">
        <v>0.59436647484294702</v>
      </c>
      <c r="C3544" s="29">
        <v>0.55791094740729252</v>
      </c>
    </row>
    <row r="3545" spans="1:3">
      <c r="A3545" s="5">
        <v>3543</v>
      </c>
      <c r="B3545" s="29">
        <v>0.46997508796784399</v>
      </c>
      <c r="C3545" s="29">
        <v>0.45846001893980903</v>
      </c>
    </row>
    <row r="3546" spans="1:3">
      <c r="A3546" s="5">
        <v>3544</v>
      </c>
      <c r="B3546" s="29">
        <v>0.330442675163236</v>
      </c>
      <c r="C3546" s="29">
        <v>0.34479139743617848</v>
      </c>
    </row>
    <row r="3547" spans="1:3">
      <c r="A3547" s="5">
        <v>3545</v>
      </c>
      <c r="B3547" s="29">
        <v>0.19120284232715401</v>
      </c>
      <c r="C3547" s="29">
        <v>0.22984877782652852</v>
      </c>
    </row>
    <row r="3548" spans="1:3">
      <c r="A3548" s="5">
        <v>3546</v>
      </c>
      <c r="B3548" s="29">
        <v>7.3103816249310297E-2</v>
      </c>
      <c r="C3548" s="29">
        <v>0.11127077214458594</v>
      </c>
    </row>
    <row r="3549" spans="1:3">
      <c r="A3549" s="5">
        <v>3547</v>
      </c>
      <c r="B3549" s="29">
        <v>1.12E-2</v>
      </c>
      <c r="C3549" s="29">
        <v>1.12E-2</v>
      </c>
    </row>
    <row r="3550" spans="1:3">
      <c r="A3550" s="5">
        <v>3548</v>
      </c>
      <c r="B3550" s="29">
        <v>0</v>
      </c>
      <c r="C3550" s="29">
        <v>0</v>
      </c>
    </row>
    <row r="3551" spans="1:3">
      <c r="A3551" s="5">
        <v>3549</v>
      </c>
      <c r="B3551" s="29">
        <v>0</v>
      </c>
      <c r="C3551" s="29">
        <v>0</v>
      </c>
    </row>
    <row r="3552" spans="1:3">
      <c r="A3552" s="5">
        <v>3550</v>
      </c>
      <c r="B3552" s="29">
        <v>0</v>
      </c>
      <c r="C3552" s="29">
        <v>0</v>
      </c>
    </row>
    <row r="3553" spans="1:3">
      <c r="A3553" s="5">
        <v>3551</v>
      </c>
      <c r="B3553" s="29">
        <v>0</v>
      </c>
      <c r="C3553" s="29">
        <v>0</v>
      </c>
    </row>
    <row r="3554" spans="1:3">
      <c r="A3554" s="5">
        <v>3552</v>
      </c>
      <c r="B3554" s="29">
        <v>0</v>
      </c>
      <c r="C3554" s="29">
        <v>0</v>
      </c>
    </row>
    <row r="3555" spans="1:3">
      <c r="A3555" s="5">
        <v>3553</v>
      </c>
      <c r="B3555" s="29">
        <v>0</v>
      </c>
      <c r="C3555" s="29">
        <v>0</v>
      </c>
    </row>
    <row r="3556" spans="1:3">
      <c r="A3556" s="5">
        <v>3554</v>
      </c>
      <c r="B3556" s="29">
        <v>0</v>
      </c>
      <c r="C3556" s="29">
        <v>0</v>
      </c>
    </row>
    <row r="3557" spans="1:3">
      <c r="A3557" s="5">
        <v>3555</v>
      </c>
      <c r="B3557" s="29">
        <v>0</v>
      </c>
      <c r="C3557" s="29">
        <v>0</v>
      </c>
    </row>
    <row r="3558" spans="1:3">
      <c r="A3558" s="5">
        <v>3556</v>
      </c>
      <c r="B3558" s="29">
        <v>8.0000000000000004E-4</v>
      </c>
      <c r="C3558" s="29">
        <v>8.0000000000000004E-4</v>
      </c>
    </row>
    <row r="3559" spans="1:3">
      <c r="A3559" s="5">
        <v>3557</v>
      </c>
      <c r="B3559" s="29">
        <v>1.7600000000000001E-2</v>
      </c>
      <c r="C3559" s="29">
        <v>1.7600000000000001E-2</v>
      </c>
    </row>
    <row r="3560" spans="1:3">
      <c r="A3560" s="5">
        <v>3558</v>
      </c>
      <c r="B3560" s="29">
        <v>7.5200000000000003E-2</v>
      </c>
      <c r="C3560" s="29">
        <v>7.5200000000000003E-2</v>
      </c>
    </row>
    <row r="3561" spans="1:3">
      <c r="A3561" s="5">
        <v>3559</v>
      </c>
      <c r="B3561" s="29">
        <v>2.9600000000000001E-2</v>
      </c>
      <c r="C3561" s="29">
        <v>2.9600000000000001E-2</v>
      </c>
    </row>
    <row r="3562" spans="1:3">
      <c r="A3562" s="5">
        <v>3560</v>
      </c>
      <c r="B3562" s="29">
        <v>0.04</v>
      </c>
      <c r="C3562" s="29">
        <v>0.04</v>
      </c>
    </row>
    <row r="3563" spans="1:3">
      <c r="A3563" s="5">
        <v>3561</v>
      </c>
      <c r="B3563" s="29">
        <v>4.9599999999999998E-2</v>
      </c>
      <c r="C3563" s="29">
        <v>4.9599999999999998E-2</v>
      </c>
    </row>
    <row r="3564" spans="1:3">
      <c r="A3564" s="5">
        <v>3562</v>
      </c>
      <c r="B3564" s="29">
        <v>5.6000000000000001E-2</v>
      </c>
      <c r="C3564" s="29">
        <v>5.6000000000000001E-2</v>
      </c>
    </row>
    <row r="3565" spans="1:3">
      <c r="A3565" s="5">
        <v>3563</v>
      </c>
      <c r="B3565" s="29">
        <v>0.36202754439464702</v>
      </c>
      <c r="C3565" s="29">
        <v>0.35519784935904453</v>
      </c>
    </row>
    <row r="3566" spans="1:3">
      <c r="A3566" s="5">
        <v>3564</v>
      </c>
      <c r="B3566" s="29">
        <v>0.55034923635247701</v>
      </c>
      <c r="C3566" s="29">
        <v>0.52417370440003208</v>
      </c>
    </row>
    <row r="3567" spans="1:3">
      <c r="A3567" s="5">
        <v>3565</v>
      </c>
      <c r="B3567" s="29">
        <v>0.63634893536443904</v>
      </c>
      <c r="C3567" s="29">
        <v>0.59472525184583858</v>
      </c>
    </row>
    <row r="3568" spans="1:3">
      <c r="A3568" s="5">
        <v>3566</v>
      </c>
      <c r="B3568" s="29">
        <v>0.51210352017865501</v>
      </c>
      <c r="C3568" s="29">
        <v>0.49081462971088152</v>
      </c>
    </row>
    <row r="3569" spans="1:3">
      <c r="A3569" s="5">
        <v>3567</v>
      </c>
      <c r="B3569" s="29">
        <v>0.46446476132078401</v>
      </c>
      <c r="C3569" s="29">
        <v>0.45577047843859853</v>
      </c>
    </row>
    <row r="3570" spans="1:3">
      <c r="A3570" s="5">
        <v>3568</v>
      </c>
      <c r="B3570" s="29">
        <v>0.43740199812098701</v>
      </c>
      <c r="C3570" s="29">
        <v>0.4584964803325795</v>
      </c>
    </row>
    <row r="3571" spans="1:3">
      <c r="A3571" s="5">
        <v>3569</v>
      </c>
      <c r="B3571" s="29">
        <v>0.186933442367024</v>
      </c>
      <c r="C3571" s="29">
        <v>0.21219015947953301</v>
      </c>
    </row>
    <row r="3572" spans="1:3">
      <c r="A3572" s="5">
        <v>3570</v>
      </c>
      <c r="B3572" s="29">
        <v>9.1342378456132106E-2</v>
      </c>
      <c r="C3572" s="29">
        <v>0.14694261960964991</v>
      </c>
    </row>
    <row r="3573" spans="1:3">
      <c r="A3573" s="5">
        <v>3571</v>
      </c>
      <c r="B3573" s="29">
        <v>3.44E-2</v>
      </c>
      <c r="C3573" s="29">
        <v>3.44E-2</v>
      </c>
    </row>
    <row r="3574" spans="1:3">
      <c r="A3574" s="5">
        <v>3572</v>
      </c>
      <c r="B3574" s="29">
        <v>0</v>
      </c>
      <c r="C3574" s="29">
        <v>0</v>
      </c>
    </row>
    <row r="3575" spans="1:3">
      <c r="A3575" s="5">
        <v>3573</v>
      </c>
      <c r="B3575" s="29">
        <v>0</v>
      </c>
      <c r="C3575" s="29">
        <v>0</v>
      </c>
    </row>
    <row r="3576" spans="1:3">
      <c r="A3576" s="5">
        <v>3574</v>
      </c>
      <c r="B3576" s="29">
        <v>0</v>
      </c>
      <c r="C3576" s="29">
        <v>0</v>
      </c>
    </row>
    <row r="3577" spans="1:3">
      <c r="A3577" s="5">
        <v>3575</v>
      </c>
      <c r="B3577" s="29">
        <v>0</v>
      </c>
      <c r="C3577" s="29">
        <v>0</v>
      </c>
    </row>
    <row r="3578" spans="1:3">
      <c r="A3578" s="5">
        <v>3576</v>
      </c>
      <c r="B3578" s="29">
        <v>0</v>
      </c>
      <c r="C3578" s="29">
        <v>0</v>
      </c>
    </row>
    <row r="3579" spans="1:3">
      <c r="A3579" s="5">
        <v>3577</v>
      </c>
      <c r="B3579" s="29">
        <v>0</v>
      </c>
      <c r="C3579" s="29">
        <v>0</v>
      </c>
    </row>
    <row r="3580" spans="1:3">
      <c r="A3580" s="5">
        <v>3578</v>
      </c>
      <c r="B3580" s="29">
        <v>0</v>
      </c>
      <c r="C3580" s="29">
        <v>0</v>
      </c>
    </row>
    <row r="3581" spans="1:3">
      <c r="A3581" s="5">
        <v>3579</v>
      </c>
      <c r="B3581" s="29">
        <v>0</v>
      </c>
      <c r="C3581" s="29">
        <v>0</v>
      </c>
    </row>
    <row r="3582" spans="1:3">
      <c r="A3582" s="5">
        <v>3580</v>
      </c>
      <c r="B3582" s="29">
        <v>7.1999999999999998E-3</v>
      </c>
      <c r="C3582" s="29">
        <v>7.1999999999999998E-3</v>
      </c>
    </row>
    <row r="3583" spans="1:3">
      <c r="A3583" s="5">
        <v>3581</v>
      </c>
      <c r="B3583" s="29">
        <v>4.7199999999999999E-2</v>
      </c>
      <c r="C3583" s="29">
        <v>4.7987846202409749E-2</v>
      </c>
    </row>
    <row r="3584" spans="1:3">
      <c r="A3584" s="5">
        <v>3582</v>
      </c>
      <c r="B3584" s="29">
        <v>0.101656349275259</v>
      </c>
      <c r="C3584" s="29">
        <v>0.1039149234168685</v>
      </c>
    </row>
    <row r="3585" spans="1:3">
      <c r="A3585" s="5">
        <v>3583</v>
      </c>
      <c r="B3585" s="29">
        <v>4.8800000000000003E-2</v>
      </c>
      <c r="C3585" s="29">
        <v>4.8800000000000003E-2</v>
      </c>
    </row>
    <row r="3586" spans="1:3">
      <c r="A3586" s="5">
        <v>3584</v>
      </c>
      <c r="B3586" s="29">
        <v>0.1208</v>
      </c>
      <c r="C3586" s="29">
        <v>0.1208</v>
      </c>
    </row>
    <row r="3587" spans="1:3">
      <c r="A3587" s="5">
        <v>3585</v>
      </c>
      <c r="B3587" s="29">
        <v>0.23085173940634701</v>
      </c>
      <c r="C3587" s="29">
        <v>0.23027846202409749</v>
      </c>
    </row>
    <row r="3588" spans="1:3">
      <c r="A3588" s="5">
        <v>3586</v>
      </c>
      <c r="B3588" s="29">
        <v>0.244768312702249</v>
      </c>
      <c r="C3588" s="29">
        <v>0.24294477025060501</v>
      </c>
    </row>
    <row r="3589" spans="1:3">
      <c r="A3589" s="5">
        <v>3587</v>
      </c>
      <c r="B3589" s="29">
        <v>0.62307694634657596</v>
      </c>
      <c r="C3589" s="29">
        <v>0.58596386387956501</v>
      </c>
    </row>
    <row r="3590" spans="1:3">
      <c r="A3590" s="5">
        <v>3588</v>
      </c>
      <c r="B3590" s="29">
        <v>0.92392511988701997</v>
      </c>
      <c r="C3590" s="29">
        <v>0.84513880623624194</v>
      </c>
    </row>
    <row r="3591" spans="1:3">
      <c r="A3591" s="5">
        <v>3589</v>
      </c>
      <c r="B3591" s="29">
        <v>0.40339937261952402</v>
      </c>
      <c r="C3591" s="29">
        <v>0.39398462024097702</v>
      </c>
    </row>
    <row r="3592" spans="1:3">
      <c r="A3592" s="5">
        <v>3590</v>
      </c>
      <c r="B3592" s="29">
        <v>0.18846678381073201</v>
      </c>
      <c r="C3592" s="29">
        <v>0.18790276961927849</v>
      </c>
    </row>
    <row r="3593" spans="1:3">
      <c r="A3593" s="5">
        <v>3591</v>
      </c>
      <c r="B3593" s="29">
        <v>0.28144531650298399</v>
      </c>
      <c r="C3593" s="29">
        <v>0.28016800252530799</v>
      </c>
    </row>
    <row r="3594" spans="1:3">
      <c r="A3594" s="5">
        <v>3592</v>
      </c>
      <c r="B3594" s="29">
        <v>0.250299884289159</v>
      </c>
      <c r="C3594" s="29">
        <v>0.25432492657350297</v>
      </c>
    </row>
    <row r="3595" spans="1:3">
      <c r="A3595" s="5">
        <v>3593</v>
      </c>
      <c r="B3595" s="29">
        <v>0.11929662009277001</v>
      </c>
      <c r="C3595" s="29">
        <v>0.12147846202409801</v>
      </c>
    </row>
    <row r="3596" spans="1:3">
      <c r="A3596" s="5">
        <v>3594</v>
      </c>
      <c r="B3596" s="29">
        <v>1.6799999999999999E-2</v>
      </c>
      <c r="C3596" s="29">
        <v>1.6799999999999999E-2</v>
      </c>
    </row>
    <row r="3597" spans="1:3">
      <c r="A3597" s="5">
        <v>3595</v>
      </c>
      <c r="B3597" s="29">
        <v>3.2000000000000002E-3</v>
      </c>
      <c r="C3597" s="29">
        <v>3.2000000000000002E-3</v>
      </c>
    </row>
    <row r="3598" spans="1:3">
      <c r="A3598" s="5">
        <v>3596</v>
      </c>
      <c r="B3598" s="29">
        <v>0</v>
      </c>
      <c r="C3598" s="29">
        <v>0</v>
      </c>
    </row>
    <row r="3599" spans="1:3">
      <c r="A3599" s="5">
        <v>3597</v>
      </c>
      <c r="B3599" s="29">
        <v>0</v>
      </c>
      <c r="C3599" s="29">
        <v>0</v>
      </c>
    </row>
    <row r="3600" spans="1:3">
      <c r="A3600" s="5">
        <v>3598</v>
      </c>
      <c r="B3600" s="29">
        <v>0</v>
      </c>
      <c r="C3600" s="29">
        <v>0</v>
      </c>
    </row>
    <row r="3601" spans="1:3">
      <c r="A3601" s="5">
        <v>3599</v>
      </c>
      <c r="B3601" s="29">
        <v>0</v>
      </c>
      <c r="C3601" s="29">
        <v>0</v>
      </c>
    </row>
    <row r="3602" spans="1:3">
      <c r="A3602" s="5">
        <v>3600</v>
      </c>
      <c r="B3602" s="29">
        <v>0</v>
      </c>
      <c r="C3602" s="29">
        <v>0</v>
      </c>
    </row>
    <row r="3603" spans="1:3">
      <c r="A3603" s="5">
        <v>3601</v>
      </c>
      <c r="B3603" s="29">
        <v>0</v>
      </c>
      <c r="C3603" s="29">
        <v>0</v>
      </c>
    </row>
    <row r="3604" spans="1:3">
      <c r="A3604" s="5">
        <v>3602</v>
      </c>
      <c r="B3604" s="29">
        <v>0</v>
      </c>
      <c r="C3604" s="29">
        <v>0</v>
      </c>
    </row>
    <row r="3605" spans="1:3">
      <c r="A3605" s="5">
        <v>3603</v>
      </c>
      <c r="B3605" s="29">
        <v>0</v>
      </c>
      <c r="C3605" s="29">
        <v>0</v>
      </c>
    </row>
    <row r="3606" spans="1:3">
      <c r="A3606" s="5">
        <v>3604</v>
      </c>
      <c r="B3606" s="29">
        <v>4.0000000000000001E-3</v>
      </c>
      <c r="C3606" s="29">
        <v>4.0000000000000001E-3</v>
      </c>
    </row>
    <row r="3607" spans="1:3">
      <c r="A3607" s="5">
        <v>3605</v>
      </c>
      <c r="B3607" s="29">
        <v>5.7599999999999998E-2</v>
      </c>
      <c r="C3607" s="29">
        <v>8.9113848096390447E-2</v>
      </c>
    </row>
    <row r="3608" spans="1:3">
      <c r="A3608" s="5">
        <v>3606</v>
      </c>
      <c r="B3608" s="29">
        <v>0.144461534795884</v>
      </c>
      <c r="C3608" s="29">
        <v>0.2049272398506265</v>
      </c>
    </row>
    <row r="3609" spans="1:3">
      <c r="A3609" s="5">
        <v>3607</v>
      </c>
      <c r="B3609" s="29">
        <v>0.30088842643721397</v>
      </c>
      <c r="C3609" s="29">
        <v>0.33514063160486202</v>
      </c>
    </row>
    <row r="3610" spans="1:3">
      <c r="A3610" s="5">
        <v>3608</v>
      </c>
      <c r="B3610" s="29">
        <v>0.45842249584618999</v>
      </c>
      <c r="C3610" s="29">
        <v>0.45917279171572201</v>
      </c>
    </row>
    <row r="3611" spans="1:3">
      <c r="A3611" s="5">
        <v>3609</v>
      </c>
      <c r="B3611" s="29">
        <v>0.59506035909575705</v>
      </c>
      <c r="C3611" s="29">
        <v>0.56435741195669809</v>
      </c>
    </row>
    <row r="3612" spans="1:3">
      <c r="A3612" s="5">
        <v>3610</v>
      </c>
      <c r="B3612" s="29">
        <v>0.68390173883898997</v>
      </c>
      <c r="C3612" s="29">
        <v>0.632756336636221</v>
      </c>
    </row>
    <row r="3613" spans="1:3">
      <c r="A3613" s="5">
        <v>3611</v>
      </c>
      <c r="B3613" s="29">
        <v>0.73872985544594105</v>
      </c>
      <c r="C3613" s="29">
        <v>0.67557956891092341</v>
      </c>
    </row>
    <row r="3614" spans="1:3">
      <c r="A3614" s="5">
        <v>3612</v>
      </c>
      <c r="B3614" s="29">
        <v>0.74975175827353002</v>
      </c>
      <c r="C3614" s="29">
        <v>0.68423372333984056</v>
      </c>
    </row>
    <row r="3615" spans="1:3">
      <c r="A3615" s="5">
        <v>3613</v>
      </c>
      <c r="B3615" s="29">
        <v>0.70546504805523003</v>
      </c>
      <c r="C3615" s="29">
        <v>0.64951987524345001</v>
      </c>
    </row>
    <row r="3616" spans="1:3">
      <c r="A3616" s="5">
        <v>3614</v>
      </c>
      <c r="B3616" s="29">
        <v>0.634083545754481</v>
      </c>
      <c r="C3616" s="29">
        <v>0.59373864360007444</v>
      </c>
    </row>
    <row r="3617" spans="1:3">
      <c r="A3617" s="5">
        <v>3615</v>
      </c>
      <c r="B3617" s="29">
        <v>0.51120814767116296</v>
      </c>
      <c r="C3617" s="29">
        <v>0.49954740880006354</v>
      </c>
    </row>
    <row r="3618" spans="1:3">
      <c r="A3618" s="5">
        <v>3616</v>
      </c>
      <c r="B3618" s="29">
        <v>0.36891470142833999</v>
      </c>
      <c r="C3618" s="29">
        <v>0.3925683277976435</v>
      </c>
    </row>
    <row r="3619" spans="1:3">
      <c r="A3619" s="5">
        <v>3617</v>
      </c>
      <c r="B3619" s="29">
        <v>0.203820607257089</v>
      </c>
      <c r="C3619" s="29">
        <v>0.26235493604340748</v>
      </c>
    </row>
    <row r="3620" spans="1:3">
      <c r="A3620" s="5">
        <v>3618</v>
      </c>
      <c r="B3620" s="29">
        <v>8.1936353829097197E-2</v>
      </c>
      <c r="C3620" s="29">
        <v>0.13576692720483036</v>
      </c>
    </row>
    <row r="3621" spans="1:3">
      <c r="A3621" s="5">
        <v>3619</v>
      </c>
      <c r="B3621" s="29">
        <v>0.02</v>
      </c>
      <c r="C3621" s="29">
        <v>0.02</v>
      </c>
    </row>
    <row r="3622" spans="1:3">
      <c r="A3622" s="5">
        <v>3620</v>
      </c>
      <c r="B3622" s="29">
        <v>0</v>
      </c>
      <c r="C3622" s="29">
        <v>0</v>
      </c>
    </row>
    <row r="3623" spans="1:3">
      <c r="A3623" s="5">
        <v>3621</v>
      </c>
      <c r="B3623" s="29">
        <v>0</v>
      </c>
      <c r="C3623" s="29">
        <v>0</v>
      </c>
    </row>
    <row r="3624" spans="1:3">
      <c r="A3624" s="5">
        <v>3622</v>
      </c>
      <c r="B3624" s="29">
        <v>0</v>
      </c>
      <c r="C3624" s="29">
        <v>0</v>
      </c>
    </row>
    <row r="3625" spans="1:3">
      <c r="A3625" s="5">
        <v>3623</v>
      </c>
      <c r="B3625" s="29">
        <v>0</v>
      </c>
      <c r="C3625" s="29">
        <v>0</v>
      </c>
    </row>
    <row r="3626" spans="1:3">
      <c r="A3626" s="5">
        <v>3624</v>
      </c>
      <c r="B3626" s="29">
        <v>0</v>
      </c>
      <c r="C3626" s="29">
        <v>0</v>
      </c>
    </row>
    <row r="3627" spans="1:3">
      <c r="A3627" s="5">
        <v>3625</v>
      </c>
      <c r="B3627" s="29">
        <v>0</v>
      </c>
      <c r="C3627" s="29">
        <v>0</v>
      </c>
    </row>
    <row r="3628" spans="1:3">
      <c r="A3628" s="5">
        <v>3626</v>
      </c>
      <c r="B3628" s="29">
        <v>0</v>
      </c>
      <c r="C3628" s="29">
        <v>0</v>
      </c>
    </row>
    <row r="3629" spans="1:3">
      <c r="A3629" s="5">
        <v>3627</v>
      </c>
      <c r="B3629" s="29">
        <v>0</v>
      </c>
      <c r="C3629" s="29">
        <v>0</v>
      </c>
    </row>
    <row r="3630" spans="1:3">
      <c r="A3630" s="5">
        <v>3628</v>
      </c>
      <c r="B3630" s="29">
        <v>5.5999999999999999E-3</v>
      </c>
      <c r="C3630" s="29">
        <v>5.5999999999999999E-3</v>
      </c>
    </row>
    <row r="3631" spans="1:3">
      <c r="A3631" s="5">
        <v>3629</v>
      </c>
      <c r="B3631" s="29">
        <v>6.08E-2</v>
      </c>
      <c r="C3631" s="29">
        <v>0.10176800252530785</v>
      </c>
    </row>
    <row r="3632" spans="1:3">
      <c r="A3632" s="5">
        <v>3630</v>
      </c>
      <c r="B3632" s="29">
        <v>0.162597143944229</v>
      </c>
      <c r="C3632" s="29">
        <v>0.23874385756629499</v>
      </c>
    </row>
    <row r="3633" spans="1:3">
      <c r="A3633" s="5">
        <v>3631</v>
      </c>
      <c r="B3633" s="29">
        <v>0.33951590470682302</v>
      </c>
      <c r="C3633" s="29">
        <v>0.38456832779764349</v>
      </c>
    </row>
    <row r="3634" spans="1:3">
      <c r="A3634" s="5">
        <v>3632</v>
      </c>
      <c r="B3634" s="29">
        <v>0.53039408799489196</v>
      </c>
      <c r="C3634" s="29">
        <v>0.5320414132193525</v>
      </c>
    </row>
    <row r="3635" spans="1:3">
      <c r="A3635" s="5">
        <v>3633</v>
      </c>
      <c r="B3635" s="29">
        <v>0.66897551442458503</v>
      </c>
      <c r="C3635" s="29">
        <v>0.63043711193744145</v>
      </c>
    </row>
    <row r="3636" spans="1:3">
      <c r="A3636" s="5">
        <v>3634</v>
      </c>
      <c r="B3636" s="29">
        <v>0.77783511996007504</v>
      </c>
      <c r="C3636" s="29">
        <v>0.72152987840008498</v>
      </c>
    </row>
    <row r="3637" spans="1:3">
      <c r="A3637" s="5">
        <v>3635</v>
      </c>
      <c r="B3637" s="29">
        <v>0.40890836430410599</v>
      </c>
      <c r="C3637" s="29">
        <v>0.39965754302651851</v>
      </c>
    </row>
    <row r="3638" spans="1:3">
      <c r="A3638" s="5">
        <v>3636</v>
      </c>
      <c r="B3638" s="29">
        <v>0.37359172014132902</v>
      </c>
      <c r="C3638" s="29">
        <v>0.36996246328675153</v>
      </c>
    </row>
    <row r="3639" spans="1:3">
      <c r="A3639" s="5">
        <v>3637</v>
      </c>
      <c r="B3639" s="29">
        <v>0.33342594482374699</v>
      </c>
      <c r="C3639" s="29">
        <v>0.33085969366747348</v>
      </c>
    </row>
    <row r="3640" spans="1:3">
      <c r="A3640" s="5">
        <v>3638</v>
      </c>
      <c r="B3640" s="29">
        <v>0.35317646849281698</v>
      </c>
      <c r="C3640" s="29">
        <v>0.34785200378796149</v>
      </c>
    </row>
    <row r="3641" spans="1:3">
      <c r="A3641" s="5">
        <v>3639</v>
      </c>
      <c r="B3641" s="29">
        <v>0.28449516322511298</v>
      </c>
      <c r="C3641" s="29">
        <v>0.28338015632289804</v>
      </c>
    </row>
    <row r="3642" spans="1:3">
      <c r="A3642" s="5">
        <v>3640</v>
      </c>
      <c r="B3642" s="29">
        <v>0.206019638877806</v>
      </c>
      <c r="C3642" s="29">
        <v>0.20699338544096652</v>
      </c>
    </row>
    <row r="3643" spans="1:3">
      <c r="A3643" s="5">
        <v>3641</v>
      </c>
      <c r="B3643" s="29">
        <v>0.139399870577367</v>
      </c>
      <c r="C3643" s="29">
        <v>0.142242000631327</v>
      </c>
    </row>
    <row r="3644" spans="1:3">
      <c r="A3644" s="5">
        <v>3642</v>
      </c>
      <c r="B3644" s="29">
        <v>6.4960969809092106E-2</v>
      </c>
      <c r="C3644" s="29">
        <v>6.8727077214458601E-2</v>
      </c>
    </row>
    <row r="3645" spans="1:3">
      <c r="A3645" s="5">
        <v>3643</v>
      </c>
      <c r="B3645" s="29">
        <v>8.8000000000000005E-3</v>
      </c>
      <c r="C3645" s="29">
        <v>8.8000000000000005E-3</v>
      </c>
    </row>
    <row r="3646" spans="1:3">
      <c r="A3646" s="5">
        <v>3644</v>
      </c>
      <c r="B3646" s="29">
        <v>0</v>
      </c>
      <c r="C3646" s="29">
        <v>0</v>
      </c>
    </row>
    <row r="3647" spans="1:3">
      <c r="A3647" s="5">
        <v>3645</v>
      </c>
      <c r="B3647" s="29">
        <v>0</v>
      </c>
      <c r="C3647" s="29">
        <v>0</v>
      </c>
    </row>
    <row r="3648" spans="1:3">
      <c r="A3648" s="5">
        <v>3646</v>
      </c>
      <c r="B3648" s="29">
        <v>0</v>
      </c>
      <c r="C3648" s="29">
        <v>0</v>
      </c>
    </row>
    <row r="3649" spans="1:3">
      <c r="A3649" s="5">
        <v>3647</v>
      </c>
      <c r="B3649" s="29">
        <v>0</v>
      </c>
      <c r="C3649" s="29">
        <v>0</v>
      </c>
    </row>
    <row r="3650" spans="1:3">
      <c r="A3650" s="5">
        <v>3648</v>
      </c>
      <c r="B3650" s="29">
        <v>0</v>
      </c>
      <c r="C3650" s="29">
        <v>0</v>
      </c>
    </row>
    <row r="3651" spans="1:3">
      <c r="A3651" s="5">
        <v>3649</v>
      </c>
      <c r="B3651" s="29">
        <v>0</v>
      </c>
      <c r="C3651" s="29">
        <v>0</v>
      </c>
    </row>
    <row r="3652" spans="1:3">
      <c r="A3652" s="5">
        <v>3650</v>
      </c>
      <c r="B3652" s="29">
        <v>0</v>
      </c>
      <c r="C3652" s="29">
        <v>0</v>
      </c>
    </row>
    <row r="3653" spans="1:3">
      <c r="A3653" s="5">
        <v>3651</v>
      </c>
      <c r="B3653" s="29">
        <v>0</v>
      </c>
      <c r="C3653" s="29">
        <v>0</v>
      </c>
    </row>
    <row r="3654" spans="1:3">
      <c r="A3654" s="5">
        <v>3652</v>
      </c>
      <c r="B3654" s="29">
        <v>2.3999999999999998E-3</v>
      </c>
      <c r="C3654" s="29">
        <v>2.3999999999999998E-3</v>
      </c>
    </row>
    <row r="3655" spans="1:3">
      <c r="A3655" s="5">
        <v>3653</v>
      </c>
      <c r="B3655" s="29">
        <v>5.28E-2</v>
      </c>
      <c r="C3655" s="29">
        <v>7.4859693667473498E-2</v>
      </c>
    </row>
    <row r="3656" spans="1:3">
      <c r="A3656" s="5">
        <v>3654</v>
      </c>
      <c r="B3656" s="29">
        <v>0.14033562618433201</v>
      </c>
      <c r="C3656" s="29">
        <v>0.17085754302651851</v>
      </c>
    </row>
    <row r="3657" spans="1:3">
      <c r="A3657" s="5">
        <v>3655</v>
      </c>
      <c r="B3657" s="29">
        <v>0.26293183916999602</v>
      </c>
      <c r="C3657" s="29">
        <v>0.28262447023134801</v>
      </c>
    </row>
    <row r="3658" spans="1:3">
      <c r="A3658" s="5">
        <v>3656</v>
      </c>
      <c r="B3658" s="29">
        <v>0.41629659495541699</v>
      </c>
      <c r="C3658" s="29">
        <v>0.41760140059281348</v>
      </c>
    </row>
    <row r="3659" spans="1:3">
      <c r="A3659" s="5">
        <v>3657</v>
      </c>
      <c r="B3659" s="29">
        <v>0.57334771871843504</v>
      </c>
      <c r="C3659" s="29">
        <v>0.54763248538319553</v>
      </c>
    </row>
    <row r="3660" spans="1:3">
      <c r="A3660" s="5">
        <v>3658</v>
      </c>
      <c r="B3660" s="29">
        <v>0.65681751074401595</v>
      </c>
      <c r="C3660" s="29">
        <v>0.61375294803861991</v>
      </c>
    </row>
    <row r="3661" spans="1:3">
      <c r="A3661" s="5">
        <v>3659</v>
      </c>
      <c r="B3661" s="29">
        <v>0.65653070995928797</v>
      </c>
      <c r="C3661" s="29">
        <v>0.61296725247716544</v>
      </c>
    </row>
    <row r="3662" spans="1:3">
      <c r="A3662" s="5">
        <v>3660</v>
      </c>
      <c r="B3662" s="29">
        <v>0.63698396631234899</v>
      </c>
      <c r="C3662" s="29">
        <v>0.596702019571136</v>
      </c>
    </row>
    <row r="3663" spans="1:3">
      <c r="A3663" s="5">
        <v>3661</v>
      </c>
      <c r="B3663" s="29">
        <v>0.58904560466674205</v>
      </c>
      <c r="C3663" s="29">
        <v>0.55730970945064751</v>
      </c>
    </row>
    <row r="3664" spans="1:3">
      <c r="A3664" s="5">
        <v>3662</v>
      </c>
      <c r="B3664" s="29">
        <v>0.590709835414161</v>
      </c>
      <c r="C3664" s="29">
        <v>0.55986340753741004</v>
      </c>
    </row>
    <row r="3665" spans="1:3">
      <c r="A3665" s="5">
        <v>3663</v>
      </c>
      <c r="B3665" s="29">
        <v>0.451934311450788</v>
      </c>
      <c r="C3665" s="29">
        <v>0.44470417021209152</v>
      </c>
    </row>
    <row r="3666" spans="1:3">
      <c r="A3666" s="5">
        <v>3664</v>
      </c>
      <c r="B3666" s="29">
        <v>0.32400811159119203</v>
      </c>
      <c r="C3666" s="29">
        <v>0.33857370440003148</v>
      </c>
    </row>
    <row r="3667" spans="1:3">
      <c r="A3667" s="5">
        <v>3665</v>
      </c>
      <c r="B3667" s="29">
        <v>0.18693302579440299</v>
      </c>
      <c r="C3667" s="29">
        <v>0.2205404689686945</v>
      </c>
    </row>
    <row r="3668" spans="1:3">
      <c r="A3668" s="5">
        <v>3666</v>
      </c>
      <c r="B3668" s="29">
        <v>7.8187371824853094E-2</v>
      </c>
      <c r="C3668" s="29">
        <v>0.11684646454940524</v>
      </c>
    </row>
    <row r="3669" spans="1:3">
      <c r="A3669" s="5">
        <v>3667</v>
      </c>
      <c r="B3669" s="29">
        <v>1.3599999999999999E-2</v>
      </c>
      <c r="C3669" s="29">
        <v>1.3599999999999999E-2</v>
      </c>
    </row>
    <row r="3670" spans="1:3">
      <c r="A3670" s="5">
        <v>3668</v>
      </c>
      <c r="B3670" s="29">
        <v>0</v>
      </c>
      <c r="C3670" s="29">
        <v>0</v>
      </c>
    </row>
    <row r="3671" spans="1:3">
      <c r="A3671" s="5">
        <v>3669</v>
      </c>
      <c r="B3671" s="29">
        <v>0</v>
      </c>
      <c r="C3671" s="29">
        <v>0</v>
      </c>
    </row>
    <row r="3672" spans="1:3">
      <c r="A3672" s="5">
        <v>3670</v>
      </c>
      <c r="B3672" s="29">
        <v>0</v>
      </c>
      <c r="C3672" s="29">
        <v>0</v>
      </c>
    </row>
    <row r="3673" spans="1:3">
      <c r="A3673" s="5">
        <v>3671</v>
      </c>
      <c r="B3673" s="29">
        <v>0</v>
      </c>
      <c r="C3673" s="29">
        <v>0</v>
      </c>
    </row>
    <row r="3674" spans="1:3">
      <c r="A3674" s="5">
        <v>3672</v>
      </c>
      <c r="B3674" s="29">
        <v>0</v>
      </c>
      <c r="C3674" s="29">
        <v>0</v>
      </c>
    </row>
    <row r="3675" spans="1:3">
      <c r="A3675" s="5">
        <v>3673</v>
      </c>
      <c r="B3675" s="29">
        <v>0</v>
      </c>
      <c r="C3675" s="29">
        <v>0</v>
      </c>
    </row>
    <row r="3676" spans="1:3">
      <c r="A3676" s="5">
        <v>3674</v>
      </c>
      <c r="B3676" s="29">
        <v>0</v>
      </c>
      <c r="C3676" s="29">
        <v>0</v>
      </c>
    </row>
    <row r="3677" spans="1:3">
      <c r="A3677" s="5">
        <v>3675</v>
      </c>
      <c r="B3677" s="29">
        <v>0</v>
      </c>
      <c r="C3677" s="29">
        <v>0</v>
      </c>
    </row>
    <row r="3678" spans="1:3">
      <c r="A3678" s="5">
        <v>3676</v>
      </c>
      <c r="B3678" s="29">
        <v>4.7999999999999996E-3</v>
      </c>
      <c r="C3678" s="29">
        <v>4.7999999999999996E-3</v>
      </c>
    </row>
    <row r="3679" spans="1:3">
      <c r="A3679" s="5">
        <v>3677</v>
      </c>
      <c r="B3679" s="29">
        <v>5.9200000000000003E-2</v>
      </c>
      <c r="C3679" s="29">
        <v>9.7016617715668649E-2</v>
      </c>
    </row>
    <row r="3680" spans="1:3">
      <c r="A3680" s="5">
        <v>3678</v>
      </c>
      <c r="B3680" s="29">
        <v>0.146518804776883</v>
      </c>
      <c r="C3680" s="29">
        <v>0.22202893414942648</v>
      </c>
    </row>
    <row r="3681" spans="1:3">
      <c r="A3681" s="5">
        <v>3679</v>
      </c>
      <c r="B3681" s="29">
        <v>0.313978169263397</v>
      </c>
      <c r="C3681" s="29">
        <v>0.35686001893980901</v>
      </c>
    </row>
    <row r="3682" spans="1:3">
      <c r="A3682" s="5">
        <v>3680</v>
      </c>
      <c r="B3682" s="29">
        <v>0.48214281471602599</v>
      </c>
      <c r="C3682" s="29">
        <v>0.48470987208681549</v>
      </c>
    </row>
    <row r="3683" spans="1:3">
      <c r="A3683" s="5">
        <v>3681</v>
      </c>
      <c r="B3683" s="29">
        <v>0.62624510213962903</v>
      </c>
      <c r="C3683" s="29">
        <v>0.59290003156634796</v>
      </c>
    </row>
    <row r="3684" spans="1:3">
      <c r="A3684" s="5">
        <v>3682</v>
      </c>
      <c r="B3684" s="29">
        <v>0.730257581110621</v>
      </c>
      <c r="C3684" s="29">
        <v>0.67041280434226103</v>
      </c>
    </row>
    <row r="3685" spans="1:3">
      <c r="A3685" s="5">
        <v>3683</v>
      </c>
      <c r="B3685" s="29">
        <v>0.79151821809293799</v>
      </c>
      <c r="C3685" s="29">
        <v>0.71701726826033951</v>
      </c>
    </row>
    <row r="3686" spans="1:3">
      <c r="A3686" s="5">
        <v>3684</v>
      </c>
      <c r="B3686" s="29">
        <v>0.80332240762946305</v>
      </c>
      <c r="C3686" s="29">
        <v>0.725683576486847</v>
      </c>
    </row>
    <row r="3687" spans="1:3">
      <c r="A3687" s="5">
        <v>3685</v>
      </c>
      <c r="B3687" s="29">
        <v>0.76198916636192404</v>
      </c>
      <c r="C3687" s="29">
        <v>0.69484819041455448</v>
      </c>
    </row>
    <row r="3688" spans="1:3">
      <c r="A3688" s="5">
        <v>3686</v>
      </c>
      <c r="B3688" s="29">
        <v>0.66997154727230801</v>
      </c>
      <c r="C3688" s="29">
        <v>0.62611111004346109</v>
      </c>
    </row>
    <row r="3689" spans="1:3">
      <c r="A3689" s="5">
        <v>3687</v>
      </c>
      <c r="B3689" s="29">
        <v>0.53911570760845395</v>
      </c>
      <c r="C3689" s="29">
        <v>0.52738725879043502</v>
      </c>
    </row>
    <row r="3690" spans="1:3">
      <c r="A3690" s="5">
        <v>3688</v>
      </c>
      <c r="B3690" s="29">
        <v>0.377295718011461</v>
      </c>
      <c r="C3690" s="29">
        <v>0.40504017526270697</v>
      </c>
    </row>
    <row r="3691" spans="1:3">
      <c r="A3691" s="5">
        <v>3689</v>
      </c>
      <c r="B3691" s="29">
        <v>0.20739919658267</v>
      </c>
      <c r="C3691" s="29">
        <v>0.27172401388919298</v>
      </c>
    </row>
    <row r="3692" spans="1:3">
      <c r="A3692" s="5">
        <v>3690</v>
      </c>
      <c r="B3692" s="29">
        <v>5.9764899143209899E-2</v>
      </c>
      <c r="C3692" s="29">
        <v>0.14003216011085984</v>
      </c>
    </row>
    <row r="3693" spans="1:3">
      <c r="A3693" s="5">
        <v>3691</v>
      </c>
      <c r="B3693" s="29">
        <v>2.4E-2</v>
      </c>
      <c r="C3693" s="29">
        <v>4.20281726560119E-2</v>
      </c>
    </row>
    <row r="3694" spans="1:3">
      <c r="A3694" s="5">
        <v>3692</v>
      </c>
      <c r="B3694" s="29">
        <v>0</v>
      </c>
      <c r="C3694" s="29">
        <v>0</v>
      </c>
    </row>
    <row r="3695" spans="1:3">
      <c r="A3695" s="5">
        <v>3693</v>
      </c>
      <c r="B3695" s="29">
        <v>0</v>
      </c>
      <c r="C3695" s="29">
        <v>0</v>
      </c>
    </row>
    <row r="3696" spans="1:3">
      <c r="A3696" s="5">
        <v>3694</v>
      </c>
      <c r="B3696" s="29">
        <v>0</v>
      </c>
      <c r="C3696" s="29">
        <v>0</v>
      </c>
    </row>
    <row r="3697" spans="1:3">
      <c r="A3697" s="5">
        <v>3695</v>
      </c>
      <c r="B3697" s="29">
        <v>0</v>
      </c>
      <c r="C3697" s="29">
        <v>0</v>
      </c>
    </row>
    <row r="3698" spans="1:3">
      <c r="A3698" s="5">
        <v>3696</v>
      </c>
      <c r="B3698" s="29">
        <v>0</v>
      </c>
      <c r="C3698" s="29">
        <v>0</v>
      </c>
    </row>
    <row r="3699" spans="1:3">
      <c r="A3699" s="5">
        <v>3697</v>
      </c>
      <c r="B3699" s="29">
        <v>0</v>
      </c>
      <c r="C3699" s="29">
        <v>0</v>
      </c>
    </row>
    <row r="3700" spans="1:3">
      <c r="A3700" s="5">
        <v>3698</v>
      </c>
      <c r="B3700" s="29">
        <v>0</v>
      </c>
      <c r="C3700" s="29">
        <v>0</v>
      </c>
    </row>
    <row r="3701" spans="1:3">
      <c r="A3701" s="5">
        <v>3699</v>
      </c>
      <c r="B3701" s="29">
        <v>0</v>
      </c>
      <c r="C3701" s="29">
        <v>0</v>
      </c>
    </row>
    <row r="3702" spans="1:3">
      <c r="A3702" s="5">
        <v>3700</v>
      </c>
      <c r="B3702" s="29">
        <v>1.6000000000000001E-3</v>
      </c>
      <c r="C3702" s="29">
        <v>1.6000000000000001E-3</v>
      </c>
    </row>
    <row r="3703" spans="1:3">
      <c r="A3703" s="5">
        <v>3701</v>
      </c>
      <c r="B3703" s="29">
        <v>3.7600000000000001E-2</v>
      </c>
      <c r="C3703" s="29">
        <v>3.7600000000000001E-2</v>
      </c>
    </row>
    <row r="3704" spans="1:3">
      <c r="A3704" s="5">
        <v>3702</v>
      </c>
      <c r="B3704" s="29">
        <v>9.1654722654060605E-2</v>
      </c>
      <c r="C3704" s="29">
        <v>9.1987846202409754E-2</v>
      </c>
    </row>
    <row r="3705" spans="1:3">
      <c r="A3705" s="5">
        <v>3703</v>
      </c>
      <c r="B3705" s="29">
        <v>0.150336542872959</v>
      </c>
      <c r="C3705" s="29">
        <v>0.1511149234168685</v>
      </c>
    </row>
    <row r="3706" spans="1:3">
      <c r="A3706" s="5">
        <v>3704</v>
      </c>
      <c r="B3706" s="29">
        <v>0.20061879644747499</v>
      </c>
      <c r="C3706" s="29">
        <v>0.2006784620240975</v>
      </c>
    </row>
    <row r="3707" spans="1:3">
      <c r="A3707" s="5">
        <v>3705</v>
      </c>
      <c r="B3707" s="29">
        <v>0.22590462620218099</v>
      </c>
      <c r="C3707" s="29">
        <v>0.22550276961927801</v>
      </c>
    </row>
    <row r="3708" spans="1:3">
      <c r="A3708" s="5">
        <v>3706</v>
      </c>
      <c r="B3708" s="29">
        <v>0.240819578263163</v>
      </c>
      <c r="C3708" s="29">
        <v>0.2398541544289175</v>
      </c>
    </row>
    <row r="3709" spans="1:3">
      <c r="A3709" s="5">
        <v>3707</v>
      </c>
      <c r="B3709" s="29">
        <v>0.26516939925872401</v>
      </c>
      <c r="C3709" s="29">
        <v>0.2638298468337365</v>
      </c>
    </row>
    <row r="3710" spans="1:3">
      <c r="A3710" s="5">
        <v>3708</v>
      </c>
      <c r="B3710" s="29">
        <v>0.26919411152983602</v>
      </c>
      <c r="C3710" s="29">
        <v>0.26782984683373645</v>
      </c>
    </row>
    <row r="3711" spans="1:3">
      <c r="A3711" s="5">
        <v>3709</v>
      </c>
      <c r="B3711" s="29">
        <v>0.252178749638509</v>
      </c>
      <c r="C3711" s="29">
        <v>0.25104200063132698</v>
      </c>
    </row>
    <row r="3712" spans="1:3">
      <c r="A3712" s="5">
        <v>3710</v>
      </c>
      <c r="B3712" s="29">
        <v>0.23501901084146401</v>
      </c>
      <c r="C3712" s="29">
        <v>0.23425415442891701</v>
      </c>
    </row>
    <row r="3713" spans="1:3">
      <c r="A3713" s="5">
        <v>3711</v>
      </c>
      <c r="B3713" s="29">
        <v>0.213677699177653</v>
      </c>
      <c r="C3713" s="29">
        <v>0.21347846202409748</v>
      </c>
    </row>
    <row r="3714" spans="1:3">
      <c r="A3714" s="5">
        <v>3712</v>
      </c>
      <c r="B3714" s="29">
        <v>0.176037459695669</v>
      </c>
      <c r="C3714" s="29">
        <v>0.17667846202409748</v>
      </c>
    </row>
    <row r="3715" spans="1:3">
      <c r="A3715" s="5">
        <v>3713</v>
      </c>
      <c r="B3715" s="29">
        <v>0.115054231172197</v>
      </c>
      <c r="C3715" s="29">
        <v>0.115951384809639</v>
      </c>
    </row>
    <row r="3716" spans="1:3">
      <c r="A3716" s="5">
        <v>3714</v>
      </c>
      <c r="B3716" s="29">
        <v>6.08E-2</v>
      </c>
      <c r="C3716" s="29">
        <v>6.08E-2</v>
      </c>
    </row>
    <row r="3717" spans="1:3">
      <c r="A3717" s="5">
        <v>3715</v>
      </c>
      <c r="B3717" s="29">
        <v>1.6799999999999999E-2</v>
      </c>
      <c r="C3717" s="29">
        <v>1.6799999999999999E-2</v>
      </c>
    </row>
    <row r="3718" spans="1:3">
      <c r="A3718" s="5">
        <v>3716</v>
      </c>
      <c r="B3718" s="29">
        <v>0</v>
      </c>
      <c r="C3718" s="29">
        <v>0</v>
      </c>
    </row>
    <row r="3719" spans="1:3">
      <c r="A3719" s="5">
        <v>3717</v>
      </c>
      <c r="B3719" s="29">
        <v>0</v>
      </c>
      <c r="C3719" s="29">
        <v>0</v>
      </c>
    </row>
    <row r="3720" spans="1:3">
      <c r="A3720" s="5">
        <v>3718</v>
      </c>
      <c r="B3720" s="29">
        <v>0</v>
      </c>
      <c r="C3720" s="29">
        <v>0</v>
      </c>
    </row>
    <row r="3721" spans="1:3">
      <c r="A3721" s="5">
        <v>3719</v>
      </c>
      <c r="B3721" s="29">
        <v>0</v>
      </c>
      <c r="C3721" s="29">
        <v>0</v>
      </c>
    </row>
    <row r="3722" spans="1:3">
      <c r="A3722" s="5">
        <v>3720</v>
      </c>
      <c r="B3722" s="29">
        <v>0</v>
      </c>
      <c r="C3722" s="29">
        <v>0</v>
      </c>
    </row>
    <row r="3723" spans="1:3">
      <c r="A3723" s="5">
        <v>3721</v>
      </c>
      <c r="B3723" s="29">
        <v>0</v>
      </c>
      <c r="C3723" s="29">
        <v>0</v>
      </c>
    </row>
    <row r="3724" spans="1:3">
      <c r="A3724" s="5">
        <v>3722</v>
      </c>
      <c r="B3724" s="29">
        <v>0</v>
      </c>
      <c r="C3724" s="29">
        <v>0</v>
      </c>
    </row>
    <row r="3725" spans="1:3">
      <c r="A3725" s="5">
        <v>3723</v>
      </c>
      <c r="B3725" s="29">
        <v>0</v>
      </c>
      <c r="C3725" s="29">
        <v>0</v>
      </c>
    </row>
    <row r="3726" spans="1:3">
      <c r="A3726" s="5">
        <v>3724</v>
      </c>
      <c r="B3726" s="29">
        <v>1.6000000000000001E-3</v>
      </c>
      <c r="C3726" s="29">
        <v>1.6000000000000001E-3</v>
      </c>
    </row>
    <row r="3727" spans="1:3">
      <c r="A3727" s="5">
        <v>3725</v>
      </c>
      <c r="B3727" s="29">
        <v>1.3599999999999999E-2</v>
      </c>
      <c r="C3727" s="29">
        <v>1.3599999999999999E-2</v>
      </c>
    </row>
    <row r="3728" spans="1:3">
      <c r="A3728" s="5">
        <v>3726</v>
      </c>
      <c r="B3728" s="29">
        <v>4.24E-2</v>
      </c>
      <c r="C3728" s="29">
        <v>4.24E-2</v>
      </c>
    </row>
    <row r="3729" spans="1:3">
      <c r="A3729" s="5">
        <v>3727</v>
      </c>
      <c r="B3729" s="29">
        <v>6.2399999999999997E-2</v>
      </c>
      <c r="C3729" s="29">
        <v>6.2399999999999997E-2</v>
      </c>
    </row>
    <row r="3730" spans="1:3">
      <c r="A3730" s="5">
        <v>3728</v>
      </c>
      <c r="B3730" s="29">
        <v>0.112</v>
      </c>
      <c r="C3730" s="29">
        <v>0.112</v>
      </c>
    </row>
    <row r="3731" spans="1:3">
      <c r="A3731" s="5">
        <v>3729</v>
      </c>
      <c r="B3731" s="29">
        <v>0.129675048624314</v>
      </c>
      <c r="C3731" s="29">
        <v>0.12957569240481948</v>
      </c>
    </row>
    <row r="3732" spans="1:3">
      <c r="A3732" s="5">
        <v>3730</v>
      </c>
      <c r="B3732" s="29">
        <v>0.15526729774902601</v>
      </c>
      <c r="C3732" s="29">
        <v>0.1551878462024095</v>
      </c>
    </row>
    <row r="3733" spans="1:3">
      <c r="A3733" s="5">
        <v>3731</v>
      </c>
      <c r="B3733" s="29">
        <v>0.19136515795252099</v>
      </c>
      <c r="C3733" s="29">
        <v>0.19117569240482002</v>
      </c>
    </row>
    <row r="3734" spans="1:3">
      <c r="A3734" s="5">
        <v>3732</v>
      </c>
      <c r="B3734" s="29">
        <v>0.174484441803993</v>
      </c>
      <c r="C3734" s="29">
        <v>0.17438784620240999</v>
      </c>
    </row>
    <row r="3735" spans="1:3">
      <c r="A3735" s="5">
        <v>3733</v>
      </c>
      <c r="B3735" s="29">
        <v>0.155274555181733</v>
      </c>
      <c r="C3735" s="29">
        <v>0.15518784620241</v>
      </c>
    </row>
    <row r="3736" spans="1:3">
      <c r="A3736" s="5">
        <v>3734</v>
      </c>
      <c r="B3736" s="29">
        <v>0.15285101232466999</v>
      </c>
      <c r="C3736" s="29">
        <v>0.15278784620240948</v>
      </c>
    </row>
    <row r="3737" spans="1:3">
      <c r="A3737" s="5">
        <v>3735</v>
      </c>
      <c r="B3737" s="29">
        <v>0.1096</v>
      </c>
      <c r="C3737" s="29">
        <v>0.1096</v>
      </c>
    </row>
    <row r="3738" spans="1:3">
      <c r="A3738" s="5">
        <v>3736</v>
      </c>
      <c r="B3738" s="29">
        <v>8.72E-2</v>
      </c>
      <c r="C3738" s="29">
        <v>8.72E-2</v>
      </c>
    </row>
    <row r="3739" spans="1:3">
      <c r="A3739" s="5">
        <v>3737</v>
      </c>
      <c r="B3739" s="29">
        <v>5.1999999999999998E-2</v>
      </c>
      <c r="C3739" s="29">
        <v>5.1999999999999998E-2</v>
      </c>
    </row>
    <row r="3740" spans="1:3">
      <c r="A3740" s="5">
        <v>3738</v>
      </c>
      <c r="B3740" s="29">
        <v>3.1199999999999999E-2</v>
      </c>
      <c r="C3740" s="29">
        <v>3.1199999999999999E-2</v>
      </c>
    </row>
    <row r="3741" spans="1:3">
      <c r="A3741" s="5">
        <v>3739</v>
      </c>
      <c r="B3741" s="29">
        <v>1.12E-2</v>
      </c>
      <c r="C3741" s="29">
        <v>1.12E-2</v>
      </c>
    </row>
    <row r="3742" spans="1:3">
      <c r="A3742" s="5">
        <v>3740</v>
      </c>
      <c r="B3742" s="29">
        <v>0</v>
      </c>
      <c r="C3742" s="29">
        <v>0</v>
      </c>
    </row>
    <row r="3743" spans="1:3">
      <c r="A3743" s="5">
        <v>3741</v>
      </c>
      <c r="B3743" s="29">
        <v>0</v>
      </c>
      <c r="C3743" s="29">
        <v>0</v>
      </c>
    </row>
    <row r="3744" spans="1:3">
      <c r="A3744" s="5">
        <v>3742</v>
      </c>
      <c r="B3744" s="29">
        <v>0</v>
      </c>
      <c r="C3744" s="29">
        <v>0</v>
      </c>
    </row>
    <row r="3745" spans="1:3">
      <c r="A3745" s="5">
        <v>3743</v>
      </c>
      <c r="B3745" s="29">
        <v>0</v>
      </c>
      <c r="C3745" s="29">
        <v>0</v>
      </c>
    </row>
    <row r="3746" spans="1:3">
      <c r="A3746" s="5">
        <v>3744</v>
      </c>
      <c r="B3746" s="29">
        <v>0</v>
      </c>
      <c r="C3746" s="29">
        <v>0</v>
      </c>
    </row>
    <row r="3747" spans="1:3">
      <c r="A3747" s="5">
        <v>3745</v>
      </c>
      <c r="B3747" s="29">
        <v>0</v>
      </c>
      <c r="C3747" s="29">
        <v>0</v>
      </c>
    </row>
    <row r="3748" spans="1:3">
      <c r="A3748" s="5">
        <v>3746</v>
      </c>
      <c r="B3748" s="29">
        <v>0</v>
      </c>
      <c r="C3748" s="29">
        <v>0</v>
      </c>
    </row>
    <row r="3749" spans="1:3">
      <c r="A3749" s="5">
        <v>3747</v>
      </c>
      <c r="B3749" s="29">
        <v>0</v>
      </c>
      <c r="C3749" s="29">
        <v>0</v>
      </c>
    </row>
    <row r="3750" spans="1:3">
      <c r="A3750" s="5">
        <v>3748</v>
      </c>
      <c r="B3750" s="29">
        <v>4.7999999999999996E-3</v>
      </c>
      <c r="C3750" s="29">
        <v>4.7999999999999996E-3</v>
      </c>
    </row>
    <row r="3751" spans="1:3">
      <c r="A3751" s="5">
        <v>3749</v>
      </c>
      <c r="B3751" s="29">
        <v>6.4799999999999996E-2</v>
      </c>
      <c r="C3751" s="29">
        <v>9.0011078477112705E-2</v>
      </c>
    </row>
    <row r="3752" spans="1:3">
      <c r="A3752" s="5">
        <v>3750</v>
      </c>
      <c r="B3752" s="29">
        <v>0.149350201082489</v>
      </c>
      <c r="C3752" s="29">
        <v>0.20207969998074299</v>
      </c>
    </row>
    <row r="3753" spans="1:3">
      <c r="A3753" s="5">
        <v>3751</v>
      </c>
      <c r="B3753" s="29">
        <v>0.293928928177566</v>
      </c>
      <c r="C3753" s="29">
        <v>0.32687539869883253</v>
      </c>
    </row>
    <row r="3754" spans="1:3">
      <c r="A3754" s="5">
        <v>3752</v>
      </c>
      <c r="B3754" s="29">
        <v>0.43409918372232698</v>
      </c>
      <c r="C3754" s="29">
        <v>0.43848432653498948</v>
      </c>
    </row>
    <row r="3755" spans="1:3">
      <c r="A3755" s="5">
        <v>3753</v>
      </c>
      <c r="B3755" s="29">
        <v>0.57506680174442704</v>
      </c>
      <c r="C3755" s="29">
        <v>0.55140156322898104</v>
      </c>
    </row>
    <row r="3756" spans="1:3">
      <c r="A3756" s="5">
        <v>3754</v>
      </c>
      <c r="B3756" s="29">
        <v>0.66713064544804701</v>
      </c>
      <c r="C3756" s="29">
        <v>0.62366679613501042</v>
      </c>
    </row>
    <row r="3757" spans="1:3">
      <c r="A3757" s="5">
        <v>3755</v>
      </c>
      <c r="B3757" s="29">
        <v>0.71195033919350303</v>
      </c>
      <c r="C3757" s="29">
        <v>0.65961818094464997</v>
      </c>
    </row>
    <row r="3758" spans="1:3">
      <c r="A3758" s="5">
        <v>3756</v>
      </c>
      <c r="B3758" s="29">
        <v>0.70920541014774996</v>
      </c>
      <c r="C3758" s="29">
        <v>0.6565154113253715</v>
      </c>
    </row>
    <row r="3759" spans="1:3">
      <c r="A3759" s="5">
        <v>3757</v>
      </c>
      <c r="B3759" s="29">
        <v>0.67817875836563501</v>
      </c>
      <c r="C3759" s="29">
        <v>0.632782794872357</v>
      </c>
    </row>
    <row r="3760" spans="1:3">
      <c r="A3760" s="5">
        <v>3758</v>
      </c>
      <c r="B3760" s="29">
        <v>0.59410976827680895</v>
      </c>
      <c r="C3760" s="29">
        <v>0.5635717163952445</v>
      </c>
    </row>
    <row r="3761" spans="1:3">
      <c r="A3761" s="5">
        <v>3759</v>
      </c>
      <c r="B3761" s="29">
        <v>0.47927694572366403</v>
      </c>
      <c r="C3761" s="29">
        <v>0.47198709615426748</v>
      </c>
    </row>
    <row r="3762" spans="1:3">
      <c r="A3762" s="5">
        <v>3760</v>
      </c>
      <c r="B3762" s="29">
        <v>0.336679152041225</v>
      </c>
      <c r="C3762" s="29">
        <v>0.35567539869883247</v>
      </c>
    </row>
    <row r="3763" spans="1:3">
      <c r="A3763" s="5">
        <v>3761</v>
      </c>
      <c r="B3763" s="29">
        <v>0.196454410647975</v>
      </c>
      <c r="C3763" s="29">
        <v>0.23397031580243099</v>
      </c>
    </row>
    <row r="3764" spans="1:3">
      <c r="A3764" s="5">
        <v>3762</v>
      </c>
      <c r="B3764" s="29">
        <v>7.5723876840387699E-2</v>
      </c>
      <c r="C3764" s="29">
        <v>0.1238398499903714</v>
      </c>
    </row>
    <row r="3765" spans="1:3">
      <c r="A3765" s="5">
        <v>3763</v>
      </c>
      <c r="B3765" s="29">
        <v>2.1600000000000001E-2</v>
      </c>
      <c r="C3765" s="29">
        <v>3.6527230686707005E-2</v>
      </c>
    </row>
    <row r="3766" spans="1:3">
      <c r="A3766" s="5">
        <v>3764</v>
      </c>
      <c r="B3766" s="29">
        <v>0</v>
      </c>
      <c r="C3766" s="29">
        <v>0</v>
      </c>
    </row>
    <row r="3767" spans="1:3">
      <c r="A3767" s="5">
        <v>3765</v>
      </c>
      <c r="B3767" s="29">
        <v>0</v>
      </c>
      <c r="C3767" s="29">
        <v>0</v>
      </c>
    </row>
    <row r="3768" spans="1:3">
      <c r="A3768" s="5">
        <v>3766</v>
      </c>
      <c r="B3768" s="29">
        <v>0</v>
      </c>
      <c r="C3768" s="29">
        <v>0</v>
      </c>
    </row>
    <row r="3769" spans="1:3">
      <c r="A3769" s="5">
        <v>3767</v>
      </c>
      <c r="B3769" s="29">
        <v>0</v>
      </c>
      <c r="C3769" s="29">
        <v>0</v>
      </c>
    </row>
    <row r="3770" spans="1:3">
      <c r="A3770" s="5">
        <v>3768</v>
      </c>
      <c r="B3770" s="29">
        <v>0</v>
      </c>
      <c r="C3770" s="29">
        <v>0</v>
      </c>
    </row>
    <row r="3771" spans="1:3">
      <c r="A3771" s="5">
        <v>3769</v>
      </c>
      <c r="B3771" s="29">
        <v>0</v>
      </c>
      <c r="C3771" s="29">
        <v>0</v>
      </c>
    </row>
    <row r="3772" spans="1:3">
      <c r="A3772" s="5">
        <v>3770</v>
      </c>
      <c r="B3772" s="29">
        <v>0</v>
      </c>
      <c r="C3772" s="29">
        <v>0</v>
      </c>
    </row>
    <row r="3773" spans="1:3">
      <c r="A3773" s="5">
        <v>3771</v>
      </c>
      <c r="B3773" s="29">
        <v>0</v>
      </c>
      <c r="C3773" s="29">
        <v>0</v>
      </c>
    </row>
    <row r="3774" spans="1:3">
      <c r="A3774" s="5">
        <v>3772</v>
      </c>
      <c r="B3774" s="29">
        <v>4.7999999999999996E-3</v>
      </c>
      <c r="C3774" s="29">
        <v>4.7999999999999996E-3</v>
      </c>
    </row>
    <row r="3775" spans="1:3">
      <c r="A3775" s="5">
        <v>3773</v>
      </c>
      <c r="B3775" s="29">
        <v>4.9599999999999998E-2</v>
      </c>
      <c r="C3775" s="29">
        <v>8.4265232906029552E-2</v>
      </c>
    </row>
    <row r="3776" spans="1:3">
      <c r="A3776" s="5">
        <v>3774</v>
      </c>
      <c r="B3776" s="29">
        <v>0.146289598964887</v>
      </c>
      <c r="C3776" s="29">
        <v>0.188080775301221</v>
      </c>
    </row>
    <row r="3777" spans="1:3">
      <c r="A3777" s="5">
        <v>3775</v>
      </c>
      <c r="B3777" s="29">
        <v>0.27258834336246901</v>
      </c>
      <c r="C3777" s="29">
        <v>0.29518139427954349</v>
      </c>
    </row>
    <row r="3778" spans="1:3">
      <c r="A3778" s="5">
        <v>3776</v>
      </c>
      <c r="B3778" s="29">
        <v>0.40057291121821897</v>
      </c>
      <c r="C3778" s="29">
        <v>0.40380909047232449</v>
      </c>
    </row>
    <row r="3779" spans="1:3">
      <c r="A3779" s="5">
        <v>3777</v>
      </c>
      <c r="B3779" s="29">
        <v>0.50565379812349598</v>
      </c>
      <c r="C3779" s="29">
        <v>0.49034063160486152</v>
      </c>
    </row>
    <row r="3780" spans="1:3">
      <c r="A3780" s="5">
        <v>3778</v>
      </c>
      <c r="B3780" s="29">
        <v>0.61263203021510504</v>
      </c>
      <c r="C3780" s="29">
        <v>0.57872525184583856</v>
      </c>
    </row>
    <row r="3781" spans="1:3">
      <c r="A3781" s="5">
        <v>3779</v>
      </c>
      <c r="B3781" s="29">
        <v>0.64823323735611904</v>
      </c>
      <c r="C3781" s="29">
        <v>0.60650648348921443</v>
      </c>
    </row>
    <row r="3782" spans="1:3">
      <c r="A3782" s="5">
        <v>3780</v>
      </c>
      <c r="B3782" s="29">
        <v>0.66233499066867996</v>
      </c>
      <c r="C3782" s="29">
        <v>0.61837279171572201</v>
      </c>
    </row>
    <row r="3783" spans="1:3">
      <c r="A3783" s="5">
        <v>3781</v>
      </c>
      <c r="B3783" s="29">
        <v>0.6336147767575</v>
      </c>
      <c r="C3783" s="29">
        <v>0.59627663665547803</v>
      </c>
    </row>
    <row r="3784" spans="1:3">
      <c r="A3784" s="5">
        <v>3782</v>
      </c>
      <c r="B3784" s="29">
        <v>0.59166141426937502</v>
      </c>
      <c r="C3784" s="29">
        <v>0.56311202272777106</v>
      </c>
    </row>
    <row r="3785" spans="1:3">
      <c r="A3785" s="5">
        <v>3783</v>
      </c>
      <c r="B3785" s="29">
        <v>0.50265412098867501</v>
      </c>
      <c r="C3785" s="29">
        <v>0.49449432969162399</v>
      </c>
    </row>
    <row r="3786" spans="1:3">
      <c r="A3786" s="5">
        <v>3784</v>
      </c>
      <c r="B3786" s="29">
        <v>0.36711425750146298</v>
      </c>
      <c r="C3786" s="29">
        <v>0.39283571134462847</v>
      </c>
    </row>
    <row r="3787" spans="1:3">
      <c r="A3787" s="5">
        <v>3785</v>
      </c>
      <c r="B3787" s="29">
        <v>0.21007457835919199</v>
      </c>
      <c r="C3787" s="29">
        <v>0.27414832148437351</v>
      </c>
    </row>
    <row r="3788" spans="1:3">
      <c r="A3788" s="5">
        <v>3786</v>
      </c>
      <c r="B3788" s="29">
        <v>6.4176498037938207E-2</v>
      </c>
      <c r="C3788" s="29">
        <v>0.14164431390845011</v>
      </c>
    </row>
    <row r="3789" spans="1:3">
      <c r="A3789" s="5">
        <v>3787</v>
      </c>
      <c r="B3789" s="29">
        <v>2.0799999999999999E-2</v>
      </c>
      <c r="C3789" s="29">
        <v>4.4574711298570296E-2</v>
      </c>
    </row>
    <row r="3790" spans="1:3">
      <c r="A3790" s="5">
        <v>3788</v>
      </c>
      <c r="B3790" s="29">
        <v>0</v>
      </c>
      <c r="C3790" s="29">
        <v>0</v>
      </c>
    </row>
    <row r="3791" spans="1:3">
      <c r="A3791" s="5">
        <v>3789</v>
      </c>
      <c r="B3791" s="29">
        <v>0</v>
      </c>
      <c r="C3791" s="29">
        <v>0</v>
      </c>
    </row>
    <row r="3792" spans="1:3">
      <c r="A3792" s="5">
        <v>3790</v>
      </c>
      <c r="B3792" s="29">
        <v>0</v>
      </c>
      <c r="C3792" s="29">
        <v>0</v>
      </c>
    </row>
    <row r="3793" spans="1:3">
      <c r="A3793" s="5">
        <v>3791</v>
      </c>
      <c r="B3793" s="29">
        <v>0</v>
      </c>
      <c r="C3793" s="29">
        <v>0</v>
      </c>
    </row>
    <row r="3794" spans="1:3">
      <c r="A3794" s="5">
        <v>3792</v>
      </c>
      <c r="B3794" s="29">
        <v>0</v>
      </c>
      <c r="C3794" s="29">
        <v>0</v>
      </c>
    </row>
    <row r="3795" spans="1:3">
      <c r="A3795" s="5">
        <v>3793</v>
      </c>
      <c r="B3795" s="29">
        <v>0</v>
      </c>
      <c r="C3795" s="29">
        <v>0</v>
      </c>
    </row>
    <row r="3796" spans="1:3">
      <c r="A3796" s="5">
        <v>3794</v>
      </c>
      <c r="B3796" s="29">
        <v>0</v>
      </c>
      <c r="C3796" s="29">
        <v>0</v>
      </c>
    </row>
    <row r="3797" spans="1:3">
      <c r="A3797" s="5">
        <v>3795</v>
      </c>
      <c r="B3797" s="29">
        <v>0</v>
      </c>
      <c r="C3797" s="29">
        <v>0</v>
      </c>
    </row>
    <row r="3798" spans="1:3">
      <c r="A3798" s="5">
        <v>3796</v>
      </c>
      <c r="B3798" s="29">
        <v>4.7999999999999996E-3</v>
      </c>
      <c r="C3798" s="29">
        <v>4.7999999999999996E-3</v>
      </c>
    </row>
    <row r="3799" spans="1:3">
      <c r="A3799" s="5">
        <v>3797</v>
      </c>
      <c r="B3799" s="29">
        <v>5.04E-2</v>
      </c>
      <c r="C3799" s="29">
        <v>6.3793385440966049E-2</v>
      </c>
    </row>
    <row r="3800" spans="1:3">
      <c r="A3800" s="5">
        <v>3798</v>
      </c>
      <c r="B3800" s="29">
        <v>0.11543203159213</v>
      </c>
      <c r="C3800" s="29">
        <v>0.1221569240481955</v>
      </c>
    </row>
    <row r="3801" spans="1:3">
      <c r="A3801" s="5">
        <v>3799</v>
      </c>
      <c r="B3801" s="29">
        <v>0.24589167147582899</v>
      </c>
      <c r="C3801" s="29">
        <v>0.25869954365784503</v>
      </c>
    </row>
    <row r="3802" spans="1:3">
      <c r="A3802" s="5">
        <v>3800</v>
      </c>
      <c r="B3802" s="29">
        <v>0.343413536770242</v>
      </c>
      <c r="C3802" s="29">
        <v>0.34532831517110396</v>
      </c>
    </row>
    <row r="3803" spans="1:3">
      <c r="A3803" s="5">
        <v>3801</v>
      </c>
      <c r="B3803" s="29">
        <v>0.254187611503086</v>
      </c>
      <c r="C3803" s="29">
        <v>0.253381231643376</v>
      </c>
    </row>
    <row r="3804" spans="1:3">
      <c r="A3804" s="5">
        <v>3802</v>
      </c>
      <c r="B3804" s="29">
        <v>0.31671902535680502</v>
      </c>
      <c r="C3804" s="29">
        <v>0.31301661771566847</v>
      </c>
    </row>
    <row r="3805" spans="1:3">
      <c r="A3805" s="5">
        <v>3803</v>
      </c>
      <c r="B3805" s="29">
        <v>0.65623409979729797</v>
      </c>
      <c r="C3805" s="29">
        <v>0.6181318664048725</v>
      </c>
    </row>
    <row r="3806" spans="1:3">
      <c r="A3806" s="5">
        <v>3804</v>
      </c>
      <c r="B3806" s="29">
        <v>0.46449923527298398</v>
      </c>
      <c r="C3806" s="29">
        <v>0.45198354492049897</v>
      </c>
    </row>
    <row r="3807" spans="1:3">
      <c r="A3807" s="5">
        <v>3805</v>
      </c>
      <c r="B3807" s="29">
        <v>0.39960223928954802</v>
      </c>
      <c r="C3807" s="29">
        <v>0.39165754302651801</v>
      </c>
    </row>
    <row r="3808" spans="1:3">
      <c r="A3808" s="5">
        <v>3806</v>
      </c>
      <c r="B3808" s="29">
        <v>5.1999999999999998E-2</v>
      </c>
      <c r="C3808" s="29">
        <v>5.1999999999999998E-2</v>
      </c>
    </row>
    <row r="3809" spans="1:3">
      <c r="A3809" s="5">
        <v>3807</v>
      </c>
      <c r="B3809" s="29">
        <v>0.35502771630186802</v>
      </c>
      <c r="C3809" s="29">
        <v>0.35279569871808902</v>
      </c>
    </row>
    <row r="3810" spans="1:3">
      <c r="A3810" s="5">
        <v>3808</v>
      </c>
      <c r="B3810" s="29">
        <v>0.31049112071611201</v>
      </c>
      <c r="C3810" s="29">
        <v>0.3232421632674945</v>
      </c>
    </row>
    <row r="3811" spans="1:3">
      <c r="A3811" s="5">
        <v>3809</v>
      </c>
      <c r="B3811" s="29">
        <v>0.18941102751922201</v>
      </c>
      <c r="C3811" s="29">
        <v>0.2123603126457965</v>
      </c>
    </row>
    <row r="3812" spans="1:3">
      <c r="A3812" s="5">
        <v>3810</v>
      </c>
      <c r="B3812" s="29">
        <v>2.1600000000000001E-2</v>
      </c>
      <c r="C3812" s="29">
        <v>2.1600000000000001E-2</v>
      </c>
    </row>
    <row r="3813" spans="1:3">
      <c r="A3813" s="5">
        <v>3811</v>
      </c>
      <c r="B3813" s="29">
        <v>3.2800000000000003E-2</v>
      </c>
      <c r="C3813" s="29">
        <v>5.4016917553720997E-2</v>
      </c>
    </row>
    <row r="3814" spans="1:3">
      <c r="A3814" s="5">
        <v>3812</v>
      </c>
      <c r="B3814" s="29">
        <v>0</v>
      </c>
      <c r="C3814" s="29">
        <v>0</v>
      </c>
    </row>
    <row r="3815" spans="1:3">
      <c r="A3815" s="5">
        <v>3813</v>
      </c>
      <c r="B3815" s="29">
        <v>0</v>
      </c>
      <c r="C3815" s="29">
        <v>0</v>
      </c>
    </row>
    <row r="3816" spans="1:3">
      <c r="A3816" s="5">
        <v>3814</v>
      </c>
      <c r="B3816" s="29">
        <v>0</v>
      </c>
      <c r="C3816" s="29">
        <v>0</v>
      </c>
    </row>
    <row r="3817" spans="1:3">
      <c r="A3817" s="5">
        <v>3815</v>
      </c>
      <c r="B3817" s="29">
        <v>0</v>
      </c>
      <c r="C3817" s="29">
        <v>0</v>
      </c>
    </row>
    <row r="3818" spans="1:3">
      <c r="A3818" s="5">
        <v>3816</v>
      </c>
      <c r="B3818" s="29">
        <v>0</v>
      </c>
      <c r="C3818" s="29">
        <v>0</v>
      </c>
    </row>
    <row r="3819" spans="1:3">
      <c r="A3819" s="5">
        <v>3817</v>
      </c>
      <c r="B3819" s="29">
        <v>0</v>
      </c>
      <c r="C3819" s="29">
        <v>0</v>
      </c>
    </row>
    <row r="3820" spans="1:3">
      <c r="A3820" s="5">
        <v>3818</v>
      </c>
      <c r="B3820" s="29">
        <v>0</v>
      </c>
      <c r="C3820" s="29">
        <v>0</v>
      </c>
    </row>
    <row r="3821" spans="1:3">
      <c r="A3821" s="5">
        <v>3819</v>
      </c>
      <c r="B3821" s="29">
        <v>0</v>
      </c>
      <c r="C3821" s="29">
        <v>0</v>
      </c>
    </row>
    <row r="3822" spans="1:3">
      <c r="A3822" s="5">
        <v>3820</v>
      </c>
      <c r="B3822" s="29">
        <v>3.2000000000000002E-3</v>
      </c>
      <c r="C3822" s="29">
        <v>3.2000000000000002E-3</v>
      </c>
    </row>
    <row r="3823" spans="1:3">
      <c r="A3823" s="5">
        <v>3821</v>
      </c>
      <c r="B3823" s="29">
        <v>2.8799999999999999E-2</v>
      </c>
      <c r="C3823" s="29">
        <v>2.8799999999999999E-2</v>
      </c>
    </row>
    <row r="3824" spans="1:3">
      <c r="A3824" s="5">
        <v>3822</v>
      </c>
      <c r="B3824" s="29">
        <v>9.7806406318426006E-2</v>
      </c>
      <c r="C3824" s="29">
        <v>9.9151384809638893E-2</v>
      </c>
    </row>
    <row r="3825" spans="1:3">
      <c r="A3825" s="5">
        <v>3823</v>
      </c>
      <c r="B3825" s="29">
        <v>0.12226701848594999</v>
      </c>
      <c r="C3825" s="29">
        <v>0.12238784620241</v>
      </c>
    </row>
    <row r="3826" spans="1:3">
      <c r="A3826" s="5">
        <v>3824</v>
      </c>
      <c r="B3826" s="29">
        <v>0.172672889538281</v>
      </c>
      <c r="C3826" s="29">
        <v>0.17273923101204899</v>
      </c>
    </row>
    <row r="3827" spans="1:3">
      <c r="A3827" s="5">
        <v>3825</v>
      </c>
      <c r="B3827" s="29">
        <v>0.2709776480353</v>
      </c>
      <c r="C3827" s="29">
        <v>0.27018123164337599</v>
      </c>
    </row>
    <row r="3828" spans="1:3">
      <c r="A3828" s="5">
        <v>3826</v>
      </c>
      <c r="B3828" s="29">
        <v>0.34868000985165698</v>
      </c>
      <c r="C3828" s="29">
        <v>0.34596246328675151</v>
      </c>
    </row>
    <row r="3829" spans="1:3">
      <c r="A3829" s="5">
        <v>3827</v>
      </c>
      <c r="B3829" s="29">
        <v>0.42790596727895203</v>
      </c>
      <c r="C3829" s="29">
        <v>0.4187724664433865</v>
      </c>
    </row>
    <row r="3830" spans="1:3">
      <c r="A3830" s="5">
        <v>3828</v>
      </c>
      <c r="B3830" s="29">
        <v>0.528567439935126</v>
      </c>
      <c r="C3830" s="29">
        <v>0.50859908731569003</v>
      </c>
    </row>
    <row r="3831" spans="1:3">
      <c r="A3831" s="5">
        <v>3829</v>
      </c>
      <c r="B3831" s="29">
        <v>0.49695427474444298</v>
      </c>
      <c r="C3831" s="29">
        <v>0.48086647086267498</v>
      </c>
    </row>
    <row r="3832" spans="1:3">
      <c r="A3832" s="5">
        <v>3830</v>
      </c>
      <c r="B3832" s="29">
        <v>0.49675894403807103</v>
      </c>
      <c r="C3832" s="29">
        <v>0.481725089209671</v>
      </c>
    </row>
    <row r="3833" spans="1:3">
      <c r="A3833" s="5">
        <v>3831</v>
      </c>
      <c r="B3833" s="29">
        <v>0.48568484406121698</v>
      </c>
      <c r="C3833" s="29">
        <v>0.47930863413017</v>
      </c>
    </row>
    <row r="3834" spans="1:3">
      <c r="A3834" s="5">
        <v>3832</v>
      </c>
      <c r="B3834" s="29">
        <v>0.39069771020071298</v>
      </c>
      <c r="C3834" s="29">
        <v>0.41881032842897004</v>
      </c>
    </row>
    <row r="3835" spans="1:3">
      <c r="A3835" s="5">
        <v>3833</v>
      </c>
      <c r="B3835" s="29">
        <v>0.2392939953846</v>
      </c>
      <c r="C3835" s="29">
        <v>0.30750524553256903</v>
      </c>
    </row>
    <row r="3836" spans="1:3">
      <c r="A3836" s="5">
        <v>3834</v>
      </c>
      <c r="B3836" s="29">
        <v>8.1717569965932005E-2</v>
      </c>
      <c r="C3836" s="29">
        <v>0.14746308226507435</v>
      </c>
    </row>
    <row r="3837" spans="1:3">
      <c r="A3837" s="5">
        <v>3835</v>
      </c>
      <c r="B3837" s="29">
        <v>2.1600000000000001E-2</v>
      </c>
      <c r="C3837" s="29">
        <v>4.5825761441642604E-2</v>
      </c>
    </row>
    <row r="3838" spans="1:3">
      <c r="A3838" s="5">
        <v>3836</v>
      </c>
      <c r="B3838" s="29">
        <v>0</v>
      </c>
      <c r="C3838" s="29">
        <v>0</v>
      </c>
    </row>
    <row r="3839" spans="1:3">
      <c r="A3839" s="5">
        <v>3837</v>
      </c>
      <c r="B3839" s="29">
        <v>0</v>
      </c>
      <c r="C3839" s="29">
        <v>0</v>
      </c>
    </row>
    <row r="3840" spans="1:3">
      <c r="A3840" s="5">
        <v>3838</v>
      </c>
      <c r="B3840" s="29">
        <v>0</v>
      </c>
      <c r="C3840" s="29">
        <v>0</v>
      </c>
    </row>
    <row r="3841" spans="1:3">
      <c r="A3841" s="5">
        <v>3839</v>
      </c>
      <c r="B3841" s="29">
        <v>0</v>
      </c>
      <c r="C3841" s="29">
        <v>0</v>
      </c>
    </row>
    <row r="3842" spans="1:3">
      <c r="A3842" s="5">
        <v>3840</v>
      </c>
      <c r="B3842" s="29">
        <v>0</v>
      </c>
      <c r="C3842" s="29">
        <v>0</v>
      </c>
    </row>
    <row r="3843" spans="1:3">
      <c r="A3843" s="5">
        <v>3841</v>
      </c>
      <c r="B3843" s="29">
        <v>0</v>
      </c>
      <c r="C3843" s="29">
        <v>0</v>
      </c>
    </row>
    <row r="3844" spans="1:3">
      <c r="A3844" s="5">
        <v>3842</v>
      </c>
      <c r="B3844" s="29">
        <v>0</v>
      </c>
      <c r="C3844" s="29">
        <v>0</v>
      </c>
    </row>
    <row r="3845" spans="1:3">
      <c r="A3845" s="5">
        <v>3843</v>
      </c>
      <c r="B3845" s="29">
        <v>0</v>
      </c>
      <c r="C3845" s="29">
        <v>0</v>
      </c>
    </row>
    <row r="3846" spans="1:3">
      <c r="A3846" s="5">
        <v>3844</v>
      </c>
      <c r="B3846" s="29">
        <v>4.7999999999999996E-3</v>
      </c>
      <c r="C3846" s="29">
        <v>4.7999999999999996E-3</v>
      </c>
    </row>
    <row r="3847" spans="1:3">
      <c r="A3847" s="5">
        <v>3845</v>
      </c>
      <c r="B3847" s="29">
        <v>6.08E-2</v>
      </c>
      <c r="C3847" s="29">
        <v>9.310169429880015E-2</v>
      </c>
    </row>
    <row r="3848" spans="1:3">
      <c r="A3848" s="5">
        <v>3846</v>
      </c>
      <c r="B3848" s="29">
        <v>0.1440780652782</v>
      </c>
      <c r="C3848" s="29">
        <v>0.20268523921929948</v>
      </c>
    </row>
    <row r="3849" spans="1:3">
      <c r="A3849" s="5">
        <v>3847</v>
      </c>
      <c r="B3849" s="29">
        <v>0.28622269543126999</v>
      </c>
      <c r="C3849" s="29">
        <v>0.31691293541208049</v>
      </c>
    </row>
    <row r="3850" spans="1:3">
      <c r="A3850" s="5">
        <v>3848</v>
      </c>
      <c r="B3850" s="29">
        <v>0.42182991051560198</v>
      </c>
      <c r="C3850" s="29">
        <v>0.42690970945064755</v>
      </c>
    </row>
    <row r="3851" spans="1:3">
      <c r="A3851" s="5">
        <v>3849</v>
      </c>
      <c r="B3851" s="29">
        <v>0.53494384811294804</v>
      </c>
      <c r="C3851" s="29">
        <v>0.5174898657735455</v>
      </c>
    </row>
    <row r="3852" spans="1:3">
      <c r="A3852" s="5">
        <v>3850</v>
      </c>
      <c r="B3852" s="29">
        <v>0.62685178126925201</v>
      </c>
      <c r="C3852" s="29">
        <v>0.59094186956150752</v>
      </c>
    </row>
    <row r="3853" spans="1:3">
      <c r="A3853" s="5">
        <v>3851</v>
      </c>
      <c r="B3853" s="29">
        <v>0.69727886594462396</v>
      </c>
      <c r="C3853" s="29">
        <v>0.65050433284825893</v>
      </c>
    </row>
    <row r="3854" spans="1:3">
      <c r="A3854" s="5">
        <v>3852</v>
      </c>
      <c r="B3854" s="29">
        <v>0.67190213945857902</v>
      </c>
      <c r="C3854" s="29">
        <v>0.62964571450126305</v>
      </c>
    </row>
    <row r="3855" spans="1:3">
      <c r="A3855" s="5">
        <v>3853</v>
      </c>
      <c r="B3855" s="29">
        <v>0.60402978117588901</v>
      </c>
      <c r="C3855" s="29">
        <v>0.57213294172535045</v>
      </c>
    </row>
    <row r="3856" spans="1:3">
      <c r="A3856" s="5">
        <v>3854</v>
      </c>
      <c r="B3856" s="29">
        <v>0.55068954563842998</v>
      </c>
      <c r="C3856" s="29">
        <v>0.52814509552294053</v>
      </c>
    </row>
    <row r="3857" spans="1:3">
      <c r="A3857" s="5">
        <v>3855</v>
      </c>
      <c r="B3857" s="29">
        <v>0.47565769164254701</v>
      </c>
      <c r="C3857" s="29">
        <v>0.47038709615426749</v>
      </c>
    </row>
    <row r="3858" spans="1:3">
      <c r="A3858" s="5">
        <v>3856</v>
      </c>
      <c r="B3858" s="29">
        <v>0.353138461693768</v>
      </c>
      <c r="C3858" s="29">
        <v>0.37654617084341802</v>
      </c>
    </row>
    <row r="3859" spans="1:3">
      <c r="A3859" s="5">
        <v>3857</v>
      </c>
      <c r="B3859" s="29">
        <v>0.200579302101935</v>
      </c>
      <c r="C3859" s="29">
        <v>0.24555708668436299</v>
      </c>
    </row>
    <row r="3860" spans="1:3">
      <c r="A3860" s="5">
        <v>3858</v>
      </c>
      <c r="B3860" s="29">
        <v>7.3726995890168803E-2</v>
      </c>
      <c r="C3860" s="29">
        <v>0.12535477340723974</v>
      </c>
    </row>
    <row r="3861" spans="1:3">
      <c r="A3861" s="5">
        <v>3859</v>
      </c>
      <c r="B3861" s="29">
        <v>2.3199999999999998E-2</v>
      </c>
      <c r="C3861" s="29">
        <v>3.6243473246813651E-2</v>
      </c>
    </row>
    <row r="3862" spans="1:3">
      <c r="A3862" s="5">
        <v>3860</v>
      </c>
      <c r="B3862" s="29">
        <v>0</v>
      </c>
      <c r="C3862" s="29">
        <v>0</v>
      </c>
    </row>
    <row r="3863" spans="1:3">
      <c r="A3863" s="5">
        <v>3861</v>
      </c>
      <c r="B3863" s="29">
        <v>0</v>
      </c>
      <c r="C3863" s="29">
        <v>0</v>
      </c>
    </row>
    <row r="3864" spans="1:3">
      <c r="A3864" s="5">
        <v>3862</v>
      </c>
      <c r="B3864" s="29">
        <v>0</v>
      </c>
      <c r="C3864" s="29">
        <v>0</v>
      </c>
    </row>
    <row r="3865" spans="1:3">
      <c r="A3865" s="5">
        <v>3863</v>
      </c>
      <c r="B3865" s="29">
        <v>0</v>
      </c>
      <c r="C3865" s="29">
        <v>0</v>
      </c>
    </row>
    <row r="3866" spans="1:3">
      <c r="A3866" s="5">
        <v>3864</v>
      </c>
      <c r="B3866" s="29">
        <v>0</v>
      </c>
      <c r="C3866" s="29">
        <v>0</v>
      </c>
    </row>
    <row r="3867" spans="1:3">
      <c r="A3867" s="5">
        <v>3865</v>
      </c>
      <c r="B3867" s="29">
        <v>0</v>
      </c>
      <c r="C3867" s="29">
        <v>0</v>
      </c>
    </row>
    <row r="3868" spans="1:3">
      <c r="A3868" s="5">
        <v>3866</v>
      </c>
      <c r="B3868" s="29">
        <v>0</v>
      </c>
      <c r="C3868" s="29">
        <v>0</v>
      </c>
    </row>
    <row r="3869" spans="1:3">
      <c r="A3869" s="5">
        <v>3867</v>
      </c>
      <c r="B3869" s="29">
        <v>0</v>
      </c>
      <c r="C3869" s="29">
        <v>0</v>
      </c>
    </row>
    <row r="3870" spans="1:3">
      <c r="A3870" s="5">
        <v>3868</v>
      </c>
      <c r="B3870" s="29">
        <v>5.5999999999999999E-3</v>
      </c>
      <c r="C3870" s="29">
        <v>5.5999999999999999E-3</v>
      </c>
    </row>
    <row r="3871" spans="1:3">
      <c r="A3871" s="5">
        <v>3869</v>
      </c>
      <c r="B3871" s="29">
        <v>6.5600000000000006E-2</v>
      </c>
      <c r="C3871" s="29">
        <v>0.11523431075181531</v>
      </c>
    </row>
    <row r="3872" spans="1:3">
      <c r="A3872" s="5">
        <v>3870</v>
      </c>
      <c r="B3872" s="29">
        <v>0.15423742037093299</v>
      </c>
      <c r="C3872" s="29">
        <v>0.232380318959066</v>
      </c>
    </row>
    <row r="3873" spans="1:3">
      <c r="A3873" s="5">
        <v>3871</v>
      </c>
      <c r="B3873" s="29">
        <v>0.36736355605454801</v>
      </c>
      <c r="C3873" s="29">
        <v>0.41887109741692147</v>
      </c>
    </row>
    <row r="3874" spans="1:3">
      <c r="A3874" s="5">
        <v>3872</v>
      </c>
      <c r="B3874" s="29">
        <v>0.54575313478134402</v>
      </c>
      <c r="C3874" s="29">
        <v>0.55434418283863052</v>
      </c>
    </row>
    <row r="3875" spans="1:3">
      <c r="A3875" s="5">
        <v>3873</v>
      </c>
      <c r="B3875" s="29">
        <v>0.69875054444284801</v>
      </c>
      <c r="C3875" s="29">
        <v>0.66693326699768596</v>
      </c>
    </row>
    <row r="3876" spans="1:3">
      <c r="A3876" s="5">
        <v>3874</v>
      </c>
      <c r="B3876" s="29">
        <v>0.840082378122333</v>
      </c>
      <c r="C3876" s="29">
        <v>0.78927464865068997</v>
      </c>
    </row>
    <row r="3877" spans="1:3">
      <c r="A3877" s="5">
        <v>3875</v>
      </c>
      <c r="B3877" s="29">
        <v>0.38906757865409197</v>
      </c>
      <c r="C3877" s="29">
        <v>0.382276311383142</v>
      </c>
    </row>
    <row r="3878" spans="1:3">
      <c r="A3878" s="5">
        <v>3876</v>
      </c>
      <c r="B3878" s="29">
        <v>0.50207498164129005</v>
      </c>
      <c r="C3878" s="29">
        <v>0.48584877782652847</v>
      </c>
    </row>
    <row r="3879" spans="1:3">
      <c r="A3879" s="5">
        <v>3877</v>
      </c>
      <c r="B3879" s="29">
        <v>0.403046586184935</v>
      </c>
      <c r="C3879" s="29">
        <v>0.3957183120144695</v>
      </c>
    </row>
    <row r="3880" spans="1:3">
      <c r="A3880" s="5">
        <v>3878</v>
      </c>
      <c r="B3880" s="29">
        <v>0.399251788569843</v>
      </c>
      <c r="C3880" s="29">
        <v>0.39212939049158202</v>
      </c>
    </row>
    <row r="3881" spans="1:3">
      <c r="A3881" s="5">
        <v>3879</v>
      </c>
      <c r="B3881" s="29">
        <v>0.25201944812280103</v>
      </c>
      <c r="C3881" s="29">
        <v>0.25169615506024451</v>
      </c>
    </row>
    <row r="3882" spans="1:3">
      <c r="A3882" s="5">
        <v>3880</v>
      </c>
      <c r="B3882" s="29">
        <v>0.1032</v>
      </c>
      <c r="C3882" s="29">
        <v>0.1032</v>
      </c>
    </row>
    <row r="3883" spans="1:3">
      <c r="A3883" s="5">
        <v>3881</v>
      </c>
      <c r="B3883" s="29">
        <v>2.5600000000000001E-2</v>
      </c>
      <c r="C3883" s="29">
        <v>2.5600000000000001E-2</v>
      </c>
    </row>
    <row r="3884" spans="1:3">
      <c r="A3884" s="5">
        <v>3882</v>
      </c>
      <c r="B3884" s="29">
        <v>1.3599999999999999E-2</v>
      </c>
      <c r="C3884" s="29">
        <v>1.3599999999999999E-2</v>
      </c>
    </row>
    <row r="3885" spans="1:3">
      <c r="A3885" s="5">
        <v>3883</v>
      </c>
      <c r="B3885" s="29">
        <v>4.0000000000000001E-3</v>
      </c>
      <c r="C3885" s="29">
        <v>4.0000000000000001E-3</v>
      </c>
    </row>
    <row r="3886" spans="1:3">
      <c r="A3886" s="5">
        <v>3884</v>
      </c>
      <c r="B3886" s="29">
        <v>0</v>
      </c>
      <c r="C3886" s="29">
        <v>0</v>
      </c>
    </row>
    <row r="3887" spans="1:3">
      <c r="A3887" s="5">
        <v>3885</v>
      </c>
      <c r="B3887" s="29">
        <v>0</v>
      </c>
      <c r="C3887" s="29">
        <v>0</v>
      </c>
    </row>
    <row r="3888" spans="1:3">
      <c r="A3888" s="5">
        <v>3886</v>
      </c>
      <c r="B3888" s="29">
        <v>0</v>
      </c>
      <c r="C3888" s="29">
        <v>0</v>
      </c>
    </row>
    <row r="3889" spans="1:3">
      <c r="A3889" s="5">
        <v>3887</v>
      </c>
      <c r="B3889" s="29">
        <v>0</v>
      </c>
      <c r="C3889" s="29">
        <v>0</v>
      </c>
    </row>
    <row r="3890" spans="1:3">
      <c r="A3890" s="5">
        <v>3888</v>
      </c>
      <c r="B3890" s="29">
        <v>0</v>
      </c>
      <c r="C3890" s="29">
        <v>0</v>
      </c>
    </row>
    <row r="3891" spans="1:3">
      <c r="A3891" s="5">
        <v>3889</v>
      </c>
      <c r="B3891" s="29">
        <v>0</v>
      </c>
      <c r="C3891" s="29">
        <v>0</v>
      </c>
    </row>
    <row r="3892" spans="1:3">
      <c r="A3892" s="5">
        <v>3890</v>
      </c>
      <c r="B3892" s="29">
        <v>0</v>
      </c>
      <c r="C3892" s="29">
        <v>0</v>
      </c>
    </row>
    <row r="3893" spans="1:3">
      <c r="A3893" s="5">
        <v>3891</v>
      </c>
      <c r="B3893" s="29">
        <v>0</v>
      </c>
      <c r="C3893" s="29">
        <v>0</v>
      </c>
    </row>
    <row r="3894" spans="1:3">
      <c r="A3894" s="5">
        <v>3892</v>
      </c>
      <c r="B3894" s="29">
        <v>1.6000000000000001E-3</v>
      </c>
      <c r="C3894" s="29">
        <v>1.6000000000000001E-3</v>
      </c>
    </row>
    <row r="3895" spans="1:3">
      <c r="A3895" s="5">
        <v>3893</v>
      </c>
      <c r="B3895" s="29">
        <v>2.9600000000000001E-2</v>
      </c>
      <c r="C3895" s="29">
        <v>2.9600000000000001E-2</v>
      </c>
    </row>
    <row r="3896" spans="1:3">
      <c r="A3896" s="5">
        <v>3894</v>
      </c>
      <c r="B3896" s="29">
        <v>0.101445600724408</v>
      </c>
      <c r="C3896" s="29">
        <v>0.103139231012049</v>
      </c>
    </row>
    <row r="3897" spans="1:3">
      <c r="A3897" s="5">
        <v>3895</v>
      </c>
      <c r="B3897" s="29">
        <v>0.12706579041719099</v>
      </c>
      <c r="C3897" s="29">
        <v>0.1271878462024095</v>
      </c>
    </row>
    <row r="3898" spans="1:3">
      <c r="A3898" s="5">
        <v>3896</v>
      </c>
      <c r="B3898" s="29">
        <v>0.171835741818368</v>
      </c>
      <c r="C3898" s="29">
        <v>0.17192707721445899</v>
      </c>
    </row>
    <row r="3899" spans="1:3">
      <c r="A3899" s="5">
        <v>3897</v>
      </c>
      <c r="B3899" s="29">
        <v>0.325029802502106</v>
      </c>
      <c r="C3899" s="29">
        <v>0.32247077214458597</v>
      </c>
    </row>
    <row r="3900" spans="1:3">
      <c r="A3900" s="5">
        <v>3898</v>
      </c>
      <c r="B3900" s="29">
        <v>0.39595434809528002</v>
      </c>
      <c r="C3900" s="29">
        <v>0.38929400441928852</v>
      </c>
    </row>
    <row r="3901" spans="1:3">
      <c r="A3901" s="5">
        <v>3899</v>
      </c>
      <c r="B3901" s="29">
        <v>0.419053603565546</v>
      </c>
      <c r="C3901" s="29">
        <v>0.41181554239519103</v>
      </c>
    </row>
    <row r="3902" spans="1:3">
      <c r="A3902" s="5">
        <v>3900</v>
      </c>
      <c r="B3902" s="29">
        <v>0.44576917689655599</v>
      </c>
      <c r="C3902" s="29">
        <v>0.43541446707471348</v>
      </c>
    </row>
    <row r="3903" spans="1:3">
      <c r="A3903" s="5">
        <v>3901</v>
      </c>
      <c r="B3903" s="29">
        <v>0.53131547595818096</v>
      </c>
      <c r="C3903" s="29">
        <v>0.51238031895906544</v>
      </c>
    </row>
    <row r="3904" spans="1:3">
      <c r="A3904" s="5">
        <v>3902</v>
      </c>
      <c r="B3904" s="29">
        <v>0.38987660002375601</v>
      </c>
      <c r="C3904" s="29">
        <v>0.38346308226507397</v>
      </c>
    </row>
    <row r="3905" spans="1:3">
      <c r="A3905" s="5">
        <v>3903</v>
      </c>
      <c r="B3905" s="29">
        <v>0.267184726813882</v>
      </c>
      <c r="C3905" s="29">
        <v>0.2665801563228985</v>
      </c>
    </row>
    <row r="3906" spans="1:3">
      <c r="A3906" s="5">
        <v>3904</v>
      </c>
      <c r="B3906" s="29">
        <v>7.5999999999999998E-2</v>
      </c>
      <c r="C3906" s="29">
        <v>7.5999999999999998E-2</v>
      </c>
    </row>
    <row r="3907" spans="1:3">
      <c r="A3907" s="5">
        <v>3905</v>
      </c>
      <c r="B3907" s="29">
        <v>2.7199999999999998E-2</v>
      </c>
      <c r="C3907" s="29">
        <v>2.7199999999999998E-2</v>
      </c>
    </row>
    <row r="3908" spans="1:3">
      <c r="A3908" s="5">
        <v>3906</v>
      </c>
      <c r="B3908" s="29">
        <v>4.5600000000000002E-2</v>
      </c>
      <c r="C3908" s="29">
        <v>4.5600000000000002E-2</v>
      </c>
    </row>
    <row r="3909" spans="1:3">
      <c r="A3909" s="5">
        <v>3907</v>
      </c>
      <c r="B3909" s="29">
        <v>1.12E-2</v>
      </c>
      <c r="C3909" s="29">
        <v>1.12E-2</v>
      </c>
    </row>
    <row r="3910" spans="1:3">
      <c r="A3910" s="5">
        <v>3908</v>
      </c>
      <c r="B3910" s="29">
        <v>0</v>
      </c>
      <c r="C3910" s="29">
        <v>0</v>
      </c>
    </row>
    <row r="3911" spans="1:3">
      <c r="A3911" s="5">
        <v>3909</v>
      </c>
      <c r="B3911" s="29">
        <v>0</v>
      </c>
      <c r="C3911" s="29">
        <v>0</v>
      </c>
    </row>
    <row r="3912" spans="1:3">
      <c r="A3912" s="5">
        <v>3910</v>
      </c>
      <c r="B3912" s="29">
        <v>0</v>
      </c>
      <c r="C3912" s="29">
        <v>0</v>
      </c>
    </row>
    <row r="3913" spans="1:3">
      <c r="A3913" s="5">
        <v>3911</v>
      </c>
      <c r="B3913" s="29">
        <v>0</v>
      </c>
      <c r="C3913" s="29">
        <v>0</v>
      </c>
    </row>
    <row r="3914" spans="1:3">
      <c r="A3914" s="5">
        <v>3912</v>
      </c>
      <c r="B3914" s="29">
        <v>0</v>
      </c>
      <c r="C3914" s="29">
        <v>0</v>
      </c>
    </row>
    <row r="3915" spans="1:3">
      <c r="A3915" s="5">
        <v>3913</v>
      </c>
      <c r="B3915" s="29">
        <v>0</v>
      </c>
      <c r="C3915" s="29">
        <v>0</v>
      </c>
    </row>
    <row r="3916" spans="1:3">
      <c r="A3916" s="5">
        <v>3914</v>
      </c>
      <c r="B3916" s="29">
        <v>0</v>
      </c>
      <c r="C3916" s="29">
        <v>0</v>
      </c>
    </row>
    <row r="3917" spans="1:3">
      <c r="A3917" s="5">
        <v>3915</v>
      </c>
      <c r="B3917" s="29">
        <v>0</v>
      </c>
      <c r="C3917" s="29">
        <v>0</v>
      </c>
    </row>
    <row r="3918" spans="1:3">
      <c r="A3918" s="5">
        <v>3916</v>
      </c>
      <c r="B3918" s="29">
        <v>1.6000000000000001E-3</v>
      </c>
      <c r="C3918" s="29">
        <v>1.6000000000000001E-3</v>
      </c>
    </row>
    <row r="3919" spans="1:3">
      <c r="A3919" s="5">
        <v>3917</v>
      </c>
      <c r="B3919" s="29">
        <v>3.5999999999999997E-2</v>
      </c>
      <c r="C3919" s="29">
        <v>3.5999999999999997E-2</v>
      </c>
    </row>
    <row r="3920" spans="1:3">
      <c r="A3920" s="5">
        <v>3918</v>
      </c>
      <c r="B3920" s="29">
        <v>7.8399999999999997E-2</v>
      </c>
      <c r="C3920" s="29">
        <v>7.8399999999999997E-2</v>
      </c>
    </row>
    <row r="3921" spans="1:3">
      <c r="A3921" s="5">
        <v>3919</v>
      </c>
      <c r="B3921" s="29">
        <v>0.12786456243076999</v>
      </c>
      <c r="C3921" s="29">
        <v>0.12798784620240999</v>
      </c>
    </row>
    <row r="3922" spans="1:3">
      <c r="A3922" s="5">
        <v>3920</v>
      </c>
      <c r="B3922" s="29">
        <v>0.21721673090952501</v>
      </c>
      <c r="C3922" s="29">
        <v>0.21742984683373651</v>
      </c>
    </row>
    <row r="3923" spans="1:3">
      <c r="A3923" s="5">
        <v>3921</v>
      </c>
      <c r="B3923" s="29">
        <v>0.250849158025374</v>
      </c>
      <c r="C3923" s="29">
        <v>0.25021769303614649</v>
      </c>
    </row>
    <row r="3924" spans="1:3">
      <c r="A3924" s="5">
        <v>3922</v>
      </c>
      <c r="B3924" s="29">
        <v>0.294142809429628</v>
      </c>
      <c r="C3924" s="29">
        <v>0.29253261645301498</v>
      </c>
    </row>
    <row r="3925" spans="1:3">
      <c r="A3925" s="5">
        <v>3923</v>
      </c>
      <c r="B3925" s="29">
        <v>0.320306685903405</v>
      </c>
      <c r="C3925" s="29">
        <v>0.31809615506024402</v>
      </c>
    </row>
    <row r="3926" spans="1:3">
      <c r="A3926" s="5">
        <v>3924</v>
      </c>
      <c r="B3926" s="29">
        <v>0.30965330195763102</v>
      </c>
      <c r="C3926" s="29">
        <v>0.30774477025060554</v>
      </c>
    </row>
    <row r="3927" spans="1:3">
      <c r="A3927" s="5">
        <v>3925</v>
      </c>
      <c r="B3927" s="29">
        <v>0.312118539258256</v>
      </c>
      <c r="C3927" s="29">
        <v>0.31009615506024402</v>
      </c>
    </row>
    <row r="3928" spans="1:3">
      <c r="A3928" s="5">
        <v>3926</v>
      </c>
      <c r="B3928" s="29">
        <v>0.27126629137556701</v>
      </c>
      <c r="C3928" s="29">
        <v>0.27016907784578548</v>
      </c>
    </row>
    <row r="3929" spans="1:3">
      <c r="A3929" s="5">
        <v>3927</v>
      </c>
      <c r="B3929" s="29">
        <v>0.23999058981348101</v>
      </c>
      <c r="C3929" s="29">
        <v>0.23982984683373648</v>
      </c>
    </row>
    <row r="3930" spans="1:3">
      <c r="A3930" s="5">
        <v>3928</v>
      </c>
      <c r="B3930" s="29">
        <v>0.20913041116492201</v>
      </c>
      <c r="C3930" s="29">
        <v>0.21020553923855601</v>
      </c>
    </row>
    <row r="3931" spans="1:3">
      <c r="A3931" s="5">
        <v>3929</v>
      </c>
      <c r="B3931" s="29">
        <v>0.13660108930464801</v>
      </c>
      <c r="C3931" s="29">
        <v>0.13906630822650751</v>
      </c>
    </row>
    <row r="3932" spans="1:3">
      <c r="A3932" s="5">
        <v>3930</v>
      </c>
      <c r="B3932" s="29">
        <v>7.3196984611359303E-2</v>
      </c>
      <c r="C3932" s="29">
        <v>7.4375692404819546E-2</v>
      </c>
    </row>
    <row r="3933" spans="1:3">
      <c r="A3933" s="5">
        <v>3931</v>
      </c>
      <c r="B3933" s="29">
        <v>2.4E-2</v>
      </c>
      <c r="C3933" s="29">
        <v>2.609504388261355E-2</v>
      </c>
    </row>
    <row r="3934" spans="1:3">
      <c r="A3934" s="5">
        <v>3932</v>
      </c>
      <c r="B3934" s="29">
        <v>0</v>
      </c>
      <c r="C3934" s="29">
        <v>0</v>
      </c>
    </row>
    <row r="3935" spans="1:3">
      <c r="A3935" s="5">
        <v>3933</v>
      </c>
      <c r="B3935" s="29">
        <v>0</v>
      </c>
      <c r="C3935" s="29">
        <v>0</v>
      </c>
    </row>
    <row r="3936" spans="1:3">
      <c r="A3936" s="5">
        <v>3934</v>
      </c>
      <c r="B3936" s="29">
        <v>0</v>
      </c>
      <c r="C3936" s="29">
        <v>0</v>
      </c>
    </row>
    <row r="3937" spans="1:3">
      <c r="A3937" s="5">
        <v>3935</v>
      </c>
      <c r="B3937" s="29">
        <v>0</v>
      </c>
      <c r="C3937" s="29">
        <v>0</v>
      </c>
    </row>
    <row r="3938" spans="1:3">
      <c r="A3938" s="5">
        <v>3936</v>
      </c>
      <c r="B3938" s="29">
        <v>0</v>
      </c>
      <c r="C3938" s="29">
        <v>0</v>
      </c>
    </row>
    <row r="3939" spans="1:3">
      <c r="A3939" s="5">
        <v>3937</v>
      </c>
      <c r="B3939" s="29">
        <v>0</v>
      </c>
      <c r="C3939" s="29">
        <v>0</v>
      </c>
    </row>
    <row r="3940" spans="1:3">
      <c r="A3940" s="5">
        <v>3938</v>
      </c>
      <c r="B3940" s="29">
        <v>0</v>
      </c>
      <c r="C3940" s="29">
        <v>0</v>
      </c>
    </row>
    <row r="3941" spans="1:3">
      <c r="A3941" s="5">
        <v>3939</v>
      </c>
      <c r="B3941" s="29">
        <v>0</v>
      </c>
      <c r="C3941" s="29">
        <v>0</v>
      </c>
    </row>
    <row r="3942" spans="1:3">
      <c r="A3942" s="5">
        <v>3940</v>
      </c>
      <c r="B3942" s="29">
        <v>2.3999999999999998E-3</v>
      </c>
      <c r="C3942" s="29">
        <v>2.3999999999999998E-3</v>
      </c>
    </row>
    <row r="3943" spans="1:3">
      <c r="A3943" s="5">
        <v>3941</v>
      </c>
      <c r="B3943" s="29">
        <v>1.2E-2</v>
      </c>
      <c r="C3943" s="29">
        <v>1.2E-2</v>
      </c>
    </row>
    <row r="3944" spans="1:3">
      <c r="A3944" s="5">
        <v>3942</v>
      </c>
      <c r="B3944" s="29">
        <v>3.5999999999999997E-2</v>
      </c>
      <c r="C3944" s="29">
        <v>3.5999999999999997E-2</v>
      </c>
    </row>
    <row r="3945" spans="1:3">
      <c r="A3945" s="5">
        <v>3943</v>
      </c>
      <c r="B3945" s="29">
        <v>3.44E-2</v>
      </c>
      <c r="C3945" s="29">
        <v>3.44E-2</v>
      </c>
    </row>
    <row r="3946" spans="1:3">
      <c r="A3946" s="5">
        <v>3944</v>
      </c>
      <c r="B3946" s="29">
        <v>6.8000000000000005E-2</v>
      </c>
      <c r="C3946" s="29">
        <v>6.8000000000000005E-2</v>
      </c>
    </row>
    <row r="3947" spans="1:3">
      <c r="A3947" s="5">
        <v>3945</v>
      </c>
      <c r="B3947" s="29">
        <v>0.14248152030950401</v>
      </c>
      <c r="C3947" s="29">
        <v>0.142363538607229</v>
      </c>
    </row>
    <row r="3948" spans="1:3">
      <c r="A3948" s="5">
        <v>3946</v>
      </c>
      <c r="B3948" s="29">
        <v>0.22860707014515799</v>
      </c>
      <c r="C3948" s="29">
        <v>0.22787846202409751</v>
      </c>
    </row>
    <row r="3949" spans="1:3">
      <c r="A3949" s="5">
        <v>3947</v>
      </c>
      <c r="B3949" s="29">
        <v>0.38418942536683698</v>
      </c>
      <c r="C3949" s="29">
        <v>0.37839784935904452</v>
      </c>
    </row>
    <row r="3950" spans="1:3">
      <c r="A3950" s="5">
        <v>3948</v>
      </c>
      <c r="B3950" s="29">
        <v>0.46390751785643503</v>
      </c>
      <c r="C3950" s="29">
        <v>0.45199569871808953</v>
      </c>
    </row>
    <row r="3951" spans="1:3">
      <c r="A3951" s="5">
        <v>3949</v>
      </c>
      <c r="B3951" s="29">
        <v>0.41741164017368398</v>
      </c>
      <c r="C3951" s="29">
        <v>0.4091603126457965</v>
      </c>
    </row>
    <row r="3952" spans="1:3">
      <c r="A3952" s="5">
        <v>3950</v>
      </c>
      <c r="B3952" s="29">
        <v>0.303751173245777</v>
      </c>
      <c r="C3952" s="29">
        <v>0.30203538607229297</v>
      </c>
    </row>
    <row r="3953" spans="1:3">
      <c r="A3953" s="5">
        <v>3951</v>
      </c>
      <c r="B3953" s="29">
        <v>0.39908371698087403</v>
      </c>
      <c r="C3953" s="29">
        <v>0.39709739301688951</v>
      </c>
    </row>
    <row r="3954" spans="1:3">
      <c r="A3954" s="5">
        <v>3952</v>
      </c>
      <c r="B3954" s="29">
        <v>0.2345862242216</v>
      </c>
      <c r="C3954" s="29">
        <v>0.237816617715669</v>
      </c>
    </row>
    <row r="3955" spans="1:3">
      <c r="A3955" s="5">
        <v>3953</v>
      </c>
      <c r="B3955" s="29">
        <v>0.181760973317737</v>
      </c>
      <c r="C3955" s="29">
        <v>0.19830061897832299</v>
      </c>
    </row>
    <row r="3956" spans="1:3">
      <c r="A3956" s="5">
        <v>3954</v>
      </c>
      <c r="B3956" s="29">
        <v>7.8613189083118498E-2</v>
      </c>
      <c r="C3956" s="29">
        <v>0.1395360050506157</v>
      </c>
    </row>
    <row r="3957" spans="1:3">
      <c r="A3957" s="5">
        <v>3955</v>
      </c>
      <c r="B3957" s="29">
        <v>2.4E-2</v>
      </c>
      <c r="C3957" s="29">
        <v>5.0188048532669546E-2</v>
      </c>
    </row>
    <row r="3958" spans="1:3">
      <c r="A3958" s="5">
        <v>3956</v>
      </c>
      <c r="B3958" s="29">
        <v>0</v>
      </c>
      <c r="C3958" s="29">
        <v>0</v>
      </c>
    </row>
    <row r="3959" spans="1:3">
      <c r="A3959" s="5">
        <v>3957</v>
      </c>
      <c r="B3959" s="29">
        <v>0</v>
      </c>
      <c r="C3959" s="29">
        <v>0</v>
      </c>
    </row>
    <row r="3960" spans="1:3">
      <c r="A3960" s="5">
        <v>3958</v>
      </c>
      <c r="B3960" s="29">
        <v>0</v>
      </c>
      <c r="C3960" s="29">
        <v>0</v>
      </c>
    </row>
    <row r="3961" spans="1:3">
      <c r="A3961" s="5">
        <v>3959</v>
      </c>
      <c r="B3961" s="29">
        <v>0</v>
      </c>
      <c r="C3961" s="29">
        <v>0</v>
      </c>
    </row>
    <row r="3962" spans="1:3">
      <c r="A3962" s="5">
        <v>3960</v>
      </c>
      <c r="B3962" s="29">
        <v>0</v>
      </c>
      <c r="C3962" s="29">
        <v>0</v>
      </c>
    </row>
    <row r="3963" spans="1:3">
      <c r="A3963" s="5">
        <v>3961</v>
      </c>
      <c r="B3963" s="29">
        <v>0</v>
      </c>
      <c r="C3963" s="29">
        <v>0</v>
      </c>
    </row>
    <row r="3964" spans="1:3">
      <c r="A3964" s="5">
        <v>3962</v>
      </c>
      <c r="B3964" s="29">
        <v>0</v>
      </c>
      <c r="C3964" s="29">
        <v>0</v>
      </c>
    </row>
    <row r="3965" spans="1:3">
      <c r="A3965" s="5">
        <v>3963</v>
      </c>
      <c r="B3965" s="29">
        <v>0</v>
      </c>
      <c r="C3965" s="29">
        <v>0</v>
      </c>
    </row>
    <row r="3966" spans="1:3">
      <c r="A3966" s="5">
        <v>3964</v>
      </c>
      <c r="B3966" s="29">
        <v>1.6000000000000001E-3</v>
      </c>
      <c r="C3966" s="29">
        <v>1.6000000000000001E-3</v>
      </c>
    </row>
    <row r="3967" spans="1:3">
      <c r="A3967" s="5">
        <v>3965</v>
      </c>
      <c r="B3967" s="29">
        <v>4.3200000000000002E-2</v>
      </c>
      <c r="C3967" s="29">
        <v>4.3200000000000002E-2</v>
      </c>
    </row>
    <row r="3968" spans="1:3">
      <c r="A3968" s="5">
        <v>3966</v>
      </c>
      <c r="B3968" s="29">
        <v>0.1143130754381</v>
      </c>
      <c r="C3968" s="29">
        <v>0.120581231643376</v>
      </c>
    </row>
    <row r="3969" spans="1:3">
      <c r="A3969" s="5">
        <v>3967</v>
      </c>
      <c r="B3969" s="29">
        <v>0.225536737295185</v>
      </c>
      <c r="C3969" s="29">
        <v>0.23288292594217652</v>
      </c>
    </row>
    <row r="3970" spans="1:3">
      <c r="A3970" s="5">
        <v>3968</v>
      </c>
      <c r="B3970" s="29">
        <v>0.33272080236845197</v>
      </c>
      <c r="C3970" s="29">
        <v>0.33526862150363052</v>
      </c>
    </row>
    <row r="3971" spans="1:3">
      <c r="A3971" s="5">
        <v>3969</v>
      </c>
      <c r="B3971" s="29">
        <v>0.446479248228773</v>
      </c>
      <c r="C3971" s="29">
        <v>0.4382598563036415</v>
      </c>
    </row>
    <row r="3972" spans="1:3">
      <c r="A3972" s="5">
        <v>3970</v>
      </c>
      <c r="B3972" s="29">
        <v>0.46656592693865601</v>
      </c>
      <c r="C3972" s="29">
        <v>0.45387308542170901</v>
      </c>
    </row>
    <row r="3973" spans="1:3">
      <c r="A3973" s="5">
        <v>3971</v>
      </c>
      <c r="B3973" s="29">
        <v>0.43351416804863402</v>
      </c>
      <c r="C3973" s="29">
        <v>0.42431169745543551</v>
      </c>
    </row>
    <row r="3974" spans="1:3">
      <c r="A3974" s="5">
        <v>3972</v>
      </c>
      <c r="B3974" s="29">
        <v>0.45402003344440001</v>
      </c>
      <c r="C3974" s="29">
        <v>0.44336585188435251</v>
      </c>
    </row>
    <row r="3975" spans="1:3">
      <c r="A3975" s="5">
        <v>3973</v>
      </c>
      <c r="B3975" s="29">
        <v>0.45953110815956999</v>
      </c>
      <c r="C3975" s="29">
        <v>0.44782554555182597</v>
      </c>
    </row>
    <row r="3976" spans="1:3">
      <c r="A3976" s="5">
        <v>3974</v>
      </c>
      <c r="B3976" s="29">
        <v>0.46212309539586399</v>
      </c>
      <c r="C3976" s="29">
        <v>0.45028416389882198</v>
      </c>
    </row>
    <row r="3977" spans="1:3">
      <c r="A3977" s="5">
        <v>3975</v>
      </c>
      <c r="B3977" s="29">
        <v>0.439714082801761</v>
      </c>
      <c r="C3977" s="29">
        <v>0.43666985946027648</v>
      </c>
    </row>
    <row r="3978" spans="1:3">
      <c r="A3978" s="5">
        <v>3976</v>
      </c>
      <c r="B3978" s="29">
        <v>0.34881592081989898</v>
      </c>
      <c r="C3978" s="29">
        <v>0.37048647717594452</v>
      </c>
    </row>
    <row r="3979" spans="1:3">
      <c r="A3979" s="5">
        <v>3977</v>
      </c>
      <c r="B3979" s="29">
        <v>0.21488918283967801</v>
      </c>
      <c r="C3979" s="29">
        <v>0.2607084714940025</v>
      </c>
    </row>
    <row r="3980" spans="1:3">
      <c r="A3980" s="5">
        <v>3978</v>
      </c>
      <c r="B3980" s="29">
        <v>8.6703384464437899E-2</v>
      </c>
      <c r="C3980" s="29">
        <v>0.1734012379566455</v>
      </c>
    </row>
    <row r="3981" spans="1:3">
      <c r="A3981" s="5">
        <v>3979</v>
      </c>
      <c r="B3981" s="29">
        <v>2.3199999999999998E-2</v>
      </c>
      <c r="C3981" s="29">
        <v>5.5295796735740248E-2</v>
      </c>
    </row>
    <row r="3982" spans="1:3">
      <c r="A3982" s="5">
        <v>3980</v>
      </c>
      <c r="B3982" s="29">
        <v>0</v>
      </c>
      <c r="C3982" s="29">
        <v>0</v>
      </c>
    </row>
    <row r="3983" spans="1:3">
      <c r="A3983" s="5">
        <v>3981</v>
      </c>
      <c r="B3983" s="29">
        <v>0</v>
      </c>
      <c r="C3983" s="29">
        <v>0</v>
      </c>
    </row>
    <row r="3984" spans="1:3">
      <c r="A3984" s="5">
        <v>3982</v>
      </c>
      <c r="B3984" s="29">
        <v>0</v>
      </c>
      <c r="C3984" s="29">
        <v>0</v>
      </c>
    </row>
    <row r="3985" spans="1:3">
      <c r="A3985" s="5">
        <v>3983</v>
      </c>
      <c r="B3985" s="29">
        <v>0</v>
      </c>
      <c r="C3985" s="29">
        <v>0</v>
      </c>
    </row>
    <row r="3986" spans="1:3">
      <c r="A3986" s="5">
        <v>3984</v>
      </c>
      <c r="B3986" s="29">
        <v>0</v>
      </c>
      <c r="C3986" s="29">
        <v>0</v>
      </c>
    </row>
    <row r="3987" spans="1:3">
      <c r="A3987" s="5">
        <v>3985</v>
      </c>
      <c r="B3987" s="29">
        <v>0</v>
      </c>
      <c r="C3987" s="29">
        <v>0</v>
      </c>
    </row>
    <row r="3988" spans="1:3">
      <c r="A3988" s="5">
        <v>3986</v>
      </c>
      <c r="B3988" s="29">
        <v>0</v>
      </c>
      <c r="C3988" s="29">
        <v>0</v>
      </c>
    </row>
    <row r="3989" spans="1:3">
      <c r="A3989" s="5">
        <v>3987</v>
      </c>
      <c r="B3989" s="29">
        <v>0</v>
      </c>
      <c r="C3989" s="29">
        <v>0</v>
      </c>
    </row>
    <row r="3990" spans="1:3">
      <c r="A3990" s="5">
        <v>3988</v>
      </c>
      <c r="B3990" s="29">
        <v>1.6000000000000001E-3</v>
      </c>
      <c r="C3990" s="29">
        <v>1.6000000000000001E-3</v>
      </c>
    </row>
    <row r="3991" spans="1:3">
      <c r="A3991" s="5">
        <v>3989</v>
      </c>
      <c r="B3991" s="29">
        <v>4.8000000000000001E-2</v>
      </c>
      <c r="C3991" s="29">
        <v>5.0363538607229294E-2</v>
      </c>
    </row>
    <row r="3992" spans="1:3">
      <c r="A3992" s="5">
        <v>3990</v>
      </c>
      <c r="B3992" s="29">
        <v>0.11186401637032201</v>
      </c>
      <c r="C3992" s="29">
        <v>0.1143149234168685</v>
      </c>
    </row>
    <row r="3993" spans="1:3">
      <c r="A3993" s="5">
        <v>3991</v>
      </c>
      <c r="B3993" s="29">
        <v>0.19722670497365899</v>
      </c>
      <c r="C3993" s="29">
        <v>0.201211078477113</v>
      </c>
    </row>
    <row r="3994" spans="1:3">
      <c r="A3994" s="5">
        <v>3992</v>
      </c>
      <c r="B3994" s="29">
        <v>0.29641578574354699</v>
      </c>
      <c r="C3994" s="29">
        <v>0.29815477340723995</v>
      </c>
    </row>
    <row r="3995" spans="1:3">
      <c r="A3995" s="5">
        <v>3993</v>
      </c>
      <c r="B3995" s="29">
        <v>0.28458559854283899</v>
      </c>
      <c r="C3995" s="29">
        <v>0.28373261645301501</v>
      </c>
    </row>
    <row r="3996" spans="1:3">
      <c r="A3996" s="5">
        <v>3994</v>
      </c>
      <c r="B3996" s="29">
        <v>0.330463212487141</v>
      </c>
      <c r="C3996" s="29">
        <v>0.32845969366747402</v>
      </c>
    </row>
    <row r="3997" spans="1:3">
      <c r="A3997" s="5">
        <v>3995</v>
      </c>
      <c r="B3997" s="29">
        <v>0.38316968413103702</v>
      </c>
      <c r="C3997" s="29">
        <v>0.37762215695422502</v>
      </c>
    </row>
    <row r="3998" spans="1:3">
      <c r="A3998" s="5">
        <v>3996</v>
      </c>
      <c r="B3998" s="29">
        <v>0.387504600312162</v>
      </c>
      <c r="C3998" s="29">
        <v>0.38159784935904451</v>
      </c>
    </row>
    <row r="3999" spans="1:3">
      <c r="A3999" s="5">
        <v>3997</v>
      </c>
      <c r="B3999" s="29">
        <v>0.27548065472598499</v>
      </c>
      <c r="C3999" s="29">
        <v>0.27420553923855651</v>
      </c>
    </row>
    <row r="4000" spans="1:3">
      <c r="A4000" s="5">
        <v>3998</v>
      </c>
      <c r="B4000" s="29">
        <v>0.31920147353853401</v>
      </c>
      <c r="C4000" s="29">
        <v>0.31716246328675152</v>
      </c>
    </row>
    <row r="4001" spans="1:3">
      <c r="A4001" s="5">
        <v>3999</v>
      </c>
      <c r="B4001" s="29">
        <v>0.21197314358577801</v>
      </c>
      <c r="C4001" s="29">
        <v>0.2117690778457855</v>
      </c>
    </row>
    <row r="4002" spans="1:3">
      <c r="A4002" s="5">
        <v>4000</v>
      </c>
      <c r="B4002" s="29">
        <v>3.44E-2</v>
      </c>
      <c r="C4002" s="29">
        <v>3.44E-2</v>
      </c>
    </row>
    <row r="4003" spans="1:3">
      <c r="A4003" s="5">
        <v>4001</v>
      </c>
      <c r="B4003" s="29">
        <v>5.6800000000000003E-2</v>
      </c>
      <c r="C4003" s="29">
        <v>5.6800000000000003E-2</v>
      </c>
    </row>
    <row r="4004" spans="1:3">
      <c r="A4004" s="5">
        <v>4002</v>
      </c>
      <c r="B4004" s="29">
        <v>5.6000000000000001E-2</v>
      </c>
      <c r="C4004" s="29">
        <v>5.6000000000000001E-2</v>
      </c>
    </row>
    <row r="4005" spans="1:3">
      <c r="A4005" s="5">
        <v>4003</v>
      </c>
      <c r="B4005" s="29">
        <v>2.5600000000000001E-2</v>
      </c>
      <c r="C4005" s="29">
        <v>3.1741696081225602E-2</v>
      </c>
    </row>
    <row r="4006" spans="1:3">
      <c r="A4006" s="5">
        <v>4004</v>
      </c>
      <c r="B4006" s="29">
        <v>0</v>
      </c>
      <c r="C4006" s="29">
        <v>0</v>
      </c>
    </row>
    <row r="4007" spans="1:3">
      <c r="A4007" s="5">
        <v>4005</v>
      </c>
      <c r="B4007" s="29">
        <v>0</v>
      </c>
      <c r="C4007" s="29">
        <v>0</v>
      </c>
    </row>
    <row r="4008" spans="1:3">
      <c r="A4008" s="5">
        <v>4006</v>
      </c>
      <c r="B4008" s="29">
        <v>0</v>
      </c>
      <c r="C4008" s="29">
        <v>0</v>
      </c>
    </row>
    <row r="4009" spans="1:3">
      <c r="A4009" s="5">
        <v>4007</v>
      </c>
      <c r="B4009" s="29">
        <v>0</v>
      </c>
      <c r="C4009" s="29">
        <v>0</v>
      </c>
    </row>
    <row r="4010" spans="1:3">
      <c r="A4010" s="5">
        <v>4008</v>
      </c>
      <c r="B4010" s="29">
        <v>0</v>
      </c>
      <c r="C4010" s="29">
        <v>0</v>
      </c>
    </row>
    <row r="4011" spans="1:3">
      <c r="A4011" s="5">
        <v>4009</v>
      </c>
      <c r="B4011" s="29">
        <v>0</v>
      </c>
      <c r="C4011" s="29">
        <v>0</v>
      </c>
    </row>
    <row r="4012" spans="1:3">
      <c r="A4012" s="5">
        <v>4010</v>
      </c>
      <c r="B4012" s="29">
        <v>0</v>
      </c>
      <c r="C4012" s="29">
        <v>0</v>
      </c>
    </row>
    <row r="4013" spans="1:3">
      <c r="A4013" s="5">
        <v>4011</v>
      </c>
      <c r="B4013" s="29">
        <v>0</v>
      </c>
      <c r="C4013" s="29">
        <v>0</v>
      </c>
    </row>
    <row r="4014" spans="1:3">
      <c r="A4014" s="5">
        <v>4012</v>
      </c>
      <c r="B4014" s="29">
        <v>4.7999999999999996E-3</v>
      </c>
      <c r="C4014" s="29">
        <v>4.7999999999999996E-3</v>
      </c>
    </row>
    <row r="4015" spans="1:3">
      <c r="A4015" s="5">
        <v>4013</v>
      </c>
      <c r="B4015" s="29">
        <v>5.1200000000000002E-2</v>
      </c>
      <c r="C4015" s="29">
        <v>8.3501694298800597E-2</v>
      </c>
    </row>
    <row r="4016" spans="1:3">
      <c r="A4016" s="5">
        <v>4014</v>
      </c>
      <c r="B4016" s="29">
        <v>0.140782060401096</v>
      </c>
      <c r="C4016" s="29">
        <v>0.19260123795664549</v>
      </c>
    </row>
    <row r="4017" spans="1:3">
      <c r="A4017" s="5">
        <v>4015</v>
      </c>
      <c r="B4017" s="29">
        <v>0.283293027813591</v>
      </c>
      <c r="C4017" s="29">
        <v>0.31749416705545652</v>
      </c>
    </row>
    <row r="4018" spans="1:3">
      <c r="A4018" s="5">
        <v>4016</v>
      </c>
      <c r="B4018" s="29">
        <v>0.426713628994982</v>
      </c>
      <c r="C4018" s="29">
        <v>0.43463017210607202</v>
      </c>
    </row>
    <row r="4019" spans="1:3">
      <c r="A4019" s="5">
        <v>4017</v>
      </c>
      <c r="B4019" s="29">
        <v>0.53568680927369094</v>
      </c>
      <c r="C4019" s="29">
        <v>0.51982909678559452</v>
      </c>
    </row>
    <row r="4020" spans="1:3">
      <c r="A4020" s="5">
        <v>4018</v>
      </c>
      <c r="B4020" s="29">
        <v>0.62565133152284402</v>
      </c>
      <c r="C4020" s="29">
        <v>0.59172971576391697</v>
      </c>
    </row>
    <row r="4021" spans="1:3">
      <c r="A4021" s="5">
        <v>4019</v>
      </c>
      <c r="B4021" s="29">
        <v>0.65191705208633199</v>
      </c>
      <c r="C4021" s="29">
        <v>0.61386448285788742</v>
      </c>
    </row>
    <row r="4022" spans="1:3">
      <c r="A4022" s="5">
        <v>4020</v>
      </c>
      <c r="B4022" s="29">
        <v>0.67678603577860297</v>
      </c>
      <c r="C4022" s="29">
        <v>0.63051648664584947</v>
      </c>
    </row>
    <row r="4023" spans="1:3">
      <c r="A4023" s="5">
        <v>4021</v>
      </c>
      <c r="B4023" s="29">
        <v>0.63543674994724098</v>
      </c>
      <c r="C4023" s="29">
        <v>0.59842140690608248</v>
      </c>
    </row>
    <row r="4024" spans="1:3">
      <c r="A4024" s="5">
        <v>4022</v>
      </c>
      <c r="B4024" s="29">
        <v>0.56170503026553498</v>
      </c>
      <c r="C4024" s="29">
        <v>0.53910201957113602</v>
      </c>
    </row>
    <row r="4025" spans="1:3">
      <c r="A4025" s="5">
        <v>4023</v>
      </c>
      <c r="B4025" s="29">
        <v>0.490616226364534</v>
      </c>
      <c r="C4025" s="29">
        <v>0.48618048159523353</v>
      </c>
    </row>
    <row r="4026" spans="1:3">
      <c r="A4026" s="5">
        <v>4024</v>
      </c>
      <c r="B4026" s="29">
        <v>0.34201701619838698</v>
      </c>
      <c r="C4026" s="29">
        <v>0.36132401388919355</v>
      </c>
    </row>
    <row r="4027" spans="1:3">
      <c r="A4027" s="5">
        <v>4025</v>
      </c>
      <c r="B4027" s="29">
        <v>0.20378132445210001</v>
      </c>
      <c r="C4027" s="29">
        <v>0.24646647086267548</v>
      </c>
    </row>
    <row r="4028" spans="1:3">
      <c r="A4028" s="5">
        <v>4026</v>
      </c>
      <c r="B4028" s="29">
        <v>7.4610571369454801E-2</v>
      </c>
      <c r="C4028" s="29">
        <v>0.13943877466989371</v>
      </c>
    </row>
    <row r="4029" spans="1:3">
      <c r="A4029" s="5">
        <v>4027</v>
      </c>
      <c r="B4029" s="29">
        <v>2.4799999999999999E-2</v>
      </c>
      <c r="C4029" s="29">
        <v>5.039040033844E-2</v>
      </c>
    </row>
    <row r="4030" spans="1:3">
      <c r="A4030" s="5">
        <v>4028</v>
      </c>
      <c r="B4030" s="29">
        <v>0</v>
      </c>
      <c r="C4030" s="29">
        <v>0</v>
      </c>
    </row>
    <row r="4031" spans="1:3">
      <c r="A4031" s="5">
        <v>4029</v>
      </c>
      <c r="B4031" s="29">
        <v>0</v>
      </c>
      <c r="C4031" s="29">
        <v>0</v>
      </c>
    </row>
    <row r="4032" spans="1:3">
      <c r="A4032" s="5">
        <v>4030</v>
      </c>
      <c r="B4032" s="29">
        <v>0</v>
      </c>
      <c r="C4032" s="29">
        <v>0</v>
      </c>
    </row>
    <row r="4033" spans="1:3">
      <c r="A4033" s="5">
        <v>4031</v>
      </c>
      <c r="B4033" s="29">
        <v>0</v>
      </c>
      <c r="C4033" s="29">
        <v>0</v>
      </c>
    </row>
    <row r="4034" spans="1:3">
      <c r="A4034" s="5">
        <v>4032</v>
      </c>
      <c r="B4034" s="29">
        <v>0</v>
      </c>
      <c r="C4034" s="29">
        <v>0</v>
      </c>
    </row>
    <row r="4035" spans="1:3">
      <c r="A4035" s="5">
        <v>4033</v>
      </c>
      <c r="B4035" s="29">
        <v>0</v>
      </c>
      <c r="C4035" s="29">
        <v>0</v>
      </c>
    </row>
    <row r="4036" spans="1:3">
      <c r="A4036" s="5">
        <v>4034</v>
      </c>
      <c r="B4036" s="29">
        <v>0</v>
      </c>
      <c r="C4036" s="29">
        <v>0</v>
      </c>
    </row>
    <row r="4037" spans="1:3">
      <c r="A4037" s="5">
        <v>4035</v>
      </c>
      <c r="B4037" s="29">
        <v>0</v>
      </c>
      <c r="C4037" s="29">
        <v>0</v>
      </c>
    </row>
    <row r="4038" spans="1:3">
      <c r="A4038" s="5">
        <v>4036</v>
      </c>
      <c r="B4038" s="29">
        <v>1.6000000000000001E-3</v>
      </c>
      <c r="C4038" s="29">
        <v>1.6000000000000001E-3</v>
      </c>
    </row>
    <row r="4039" spans="1:3">
      <c r="A4039" s="5">
        <v>4037</v>
      </c>
      <c r="B4039" s="29">
        <v>5.6800000000000003E-2</v>
      </c>
      <c r="C4039" s="29">
        <v>7.5708308857834403E-2</v>
      </c>
    </row>
    <row r="4040" spans="1:3">
      <c r="A4040" s="5">
        <v>4038</v>
      </c>
      <c r="B4040" s="29">
        <v>0.15338479662552201</v>
      </c>
      <c r="C4040" s="29">
        <v>0.19844431390844999</v>
      </c>
    </row>
    <row r="4041" spans="1:3">
      <c r="A4041" s="5">
        <v>4039</v>
      </c>
      <c r="B4041" s="29">
        <v>0.1024</v>
      </c>
      <c r="C4041" s="29">
        <v>0.1024</v>
      </c>
    </row>
    <row r="4042" spans="1:3">
      <c r="A4042" s="5">
        <v>4040</v>
      </c>
      <c r="B4042" s="29">
        <v>0.23907016386132801</v>
      </c>
      <c r="C4042" s="29">
        <v>0.2396596936674735</v>
      </c>
    </row>
    <row r="4043" spans="1:3">
      <c r="A4043" s="5">
        <v>4041</v>
      </c>
      <c r="B4043" s="29">
        <v>0.33852011754824402</v>
      </c>
      <c r="C4043" s="29">
        <v>0.33599784935904453</v>
      </c>
    </row>
    <row r="4044" spans="1:3">
      <c r="A4044" s="5">
        <v>4042</v>
      </c>
      <c r="B4044" s="29">
        <v>0.32910559295805603</v>
      </c>
      <c r="C4044" s="29">
        <v>0.32679892467952248</v>
      </c>
    </row>
    <row r="4045" spans="1:3">
      <c r="A4045" s="5">
        <v>4043</v>
      </c>
      <c r="B4045" s="29">
        <v>0.49724144008978899</v>
      </c>
      <c r="C4045" s="29">
        <v>0.48183662402893845</v>
      </c>
    </row>
    <row r="4046" spans="1:3">
      <c r="A4046" s="5">
        <v>4044</v>
      </c>
      <c r="B4046" s="29">
        <v>0.48540367346705798</v>
      </c>
      <c r="C4046" s="29">
        <v>0.46801785567231446</v>
      </c>
    </row>
    <row r="4047" spans="1:3">
      <c r="A4047" s="5">
        <v>4045</v>
      </c>
      <c r="B4047" s="29">
        <v>0.16287437092714999</v>
      </c>
      <c r="C4047" s="29">
        <v>0.16231492341686848</v>
      </c>
    </row>
    <row r="4048" spans="1:3">
      <c r="A4048" s="5">
        <v>4046</v>
      </c>
      <c r="B4048" s="29">
        <v>0.169775732310328</v>
      </c>
      <c r="C4048" s="29">
        <v>0.16955138480963899</v>
      </c>
    </row>
    <row r="4049" spans="1:3">
      <c r="A4049" s="5">
        <v>4047</v>
      </c>
      <c r="B4049" s="29">
        <v>0.301531267934596</v>
      </c>
      <c r="C4049" s="29">
        <v>0.30083431075181555</v>
      </c>
    </row>
    <row r="4050" spans="1:3">
      <c r="A4050" s="5">
        <v>4048</v>
      </c>
      <c r="B4050" s="29">
        <v>0.248820353048613</v>
      </c>
      <c r="C4050" s="29">
        <v>0.25287077214458598</v>
      </c>
    </row>
    <row r="4051" spans="1:3">
      <c r="A4051" s="5">
        <v>4049</v>
      </c>
      <c r="B4051" s="29">
        <v>0.21318815806297201</v>
      </c>
      <c r="C4051" s="29">
        <v>0.25453939364821654</v>
      </c>
    </row>
    <row r="4052" spans="1:3">
      <c r="A4052" s="5">
        <v>4050</v>
      </c>
      <c r="B4052" s="29">
        <v>7.9921836692467704E-2</v>
      </c>
      <c r="C4052" s="29">
        <v>0.12622769619278126</v>
      </c>
    </row>
    <row r="4053" spans="1:3">
      <c r="A4053" s="5">
        <v>4051</v>
      </c>
      <c r="B4053" s="29">
        <v>2.4E-2</v>
      </c>
      <c r="C4053" s="29">
        <v>4.4246029807952003E-2</v>
      </c>
    </row>
    <row r="4054" spans="1:3">
      <c r="A4054" s="5">
        <v>4052</v>
      </c>
      <c r="B4054" s="29">
        <v>1.6000000000000001E-3</v>
      </c>
      <c r="C4054" s="29">
        <v>1.6000000000000001E-3</v>
      </c>
    </row>
    <row r="4055" spans="1:3">
      <c r="A4055" s="5">
        <v>4053</v>
      </c>
      <c r="B4055" s="29">
        <v>0</v>
      </c>
      <c r="C4055" s="29">
        <v>0</v>
      </c>
    </row>
    <row r="4056" spans="1:3">
      <c r="A4056" s="5">
        <v>4054</v>
      </c>
      <c r="B4056" s="29">
        <v>0</v>
      </c>
      <c r="C4056" s="29">
        <v>0</v>
      </c>
    </row>
    <row r="4057" spans="1:3">
      <c r="A4057" s="5">
        <v>4055</v>
      </c>
      <c r="B4057" s="29">
        <v>0</v>
      </c>
      <c r="C4057" s="29">
        <v>0</v>
      </c>
    </row>
    <row r="4058" spans="1:3">
      <c r="A4058" s="5">
        <v>4056</v>
      </c>
      <c r="B4058" s="29">
        <v>0</v>
      </c>
      <c r="C4058" s="29">
        <v>0</v>
      </c>
    </row>
    <row r="4059" spans="1:3">
      <c r="A4059" s="5">
        <v>4057</v>
      </c>
      <c r="B4059" s="29">
        <v>0</v>
      </c>
      <c r="C4059" s="29">
        <v>0</v>
      </c>
    </row>
    <row r="4060" spans="1:3">
      <c r="A4060" s="5">
        <v>4058</v>
      </c>
      <c r="B4060" s="29">
        <v>0</v>
      </c>
      <c r="C4060" s="29">
        <v>0</v>
      </c>
    </row>
    <row r="4061" spans="1:3">
      <c r="A4061" s="5">
        <v>4059</v>
      </c>
      <c r="B4061" s="29">
        <v>0</v>
      </c>
      <c r="C4061" s="29">
        <v>0</v>
      </c>
    </row>
    <row r="4062" spans="1:3">
      <c r="A4062" s="5">
        <v>4060</v>
      </c>
      <c r="B4062" s="29">
        <v>1.6000000000000001E-3</v>
      </c>
      <c r="C4062" s="29">
        <v>1.6000000000000001E-3</v>
      </c>
    </row>
    <row r="4063" spans="1:3">
      <c r="A4063" s="5">
        <v>4061</v>
      </c>
      <c r="B4063" s="29">
        <v>4.0800000000000003E-2</v>
      </c>
      <c r="C4063" s="29">
        <v>4.0800000000000003E-2</v>
      </c>
    </row>
    <row r="4064" spans="1:3">
      <c r="A4064" s="5">
        <v>4062</v>
      </c>
      <c r="B4064" s="29">
        <v>9.4835818723636903E-2</v>
      </c>
      <c r="C4064" s="29">
        <v>9.5187846202409748E-2</v>
      </c>
    </row>
    <row r="4065" spans="1:3">
      <c r="A4065" s="5">
        <v>4063</v>
      </c>
      <c r="B4065" s="29">
        <v>0.16194791102644099</v>
      </c>
      <c r="C4065" s="29">
        <v>0.16309061582168749</v>
      </c>
    </row>
    <row r="4066" spans="1:3">
      <c r="A4066" s="5">
        <v>4064</v>
      </c>
      <c r="B4066" s="29">
        <v>0.24960299759542401</v>
      </c>
      <c r="C4066" s="29">
        <v>0.25010830885783453</v>
      </c>
    </row>
    <row r="4067" spans="1:3">
      <c r="A4067" s="5">
        <v>4065</v>
      </c>
      <c r="B4067" s="29">
        <v>0.31048612116121699</v>
      </c>
      <c r="C4067" s="29">
        <v>0.30918677088193247</v>
      </c>
    </row>
    <row r="4068" spans="1:3">
      <c r="A4068" s="5">
        <v>4066</v>
      </c>
      <c r="B4068" s="29">
        <v>0.336141513994209</v>
      </c>
      <c r="C4068" s="29">
        <v>0.33403538607229299</v>
      </c>
    </row>
    <row r="4069" spans="1:3">
      <c r="A4069" s="5">
        <v>4067</v>
      </c>
      <c r="B4069" s="29">
        <v>0.33705633395218598</v>
      </c>
      <c r="C4069" s="29">
        <v>0.33489615506024401</v>
      </c>
    </row>
    <row r="4070" spans="1:3">
      <c r="A4070" s="5">
        <v>4068</v>
      </c>
      <c r="B4070" s="29">
        <v>0.333684085797323</v>
      </c>
      <c r="C4070" s="29">
        <v>0.33173261645301499</v>
      </c>
    </row>
    <row r="4071" spans="1:3">
      <c r="A4071" s="5">
        <v>4069</v>
      </c>
      <c r="B4071" s="29">
        <v>0.29795603658755998</v>
      </c>
      <c r="C4071" s="29">
        <v>0.29659338544096647</v>
      </c>
    </row>
    <row r="4072" spans="1:3">
      <c r="A4072" s="5">
        <v>4070</v>
      </c>
      <c r="B4072" s="29">
        <v>0.26465736819486202</v>
      </c>
      <c r="C4072" s="29">
        <v>0.26381769303614649</v>
      </c>
    </row>
    <row r="4073" spans="1:3">
      <c r="A4073" s="5">
        <v>4071</v>
      </c>
      <c r="B4073" s="29">
        <v>0.25597927128186199</v>
      </c>
      <c r="C4073" s="29">
        <v>0.25576907784578551</v>
      </c>
    </row>
    <row r="4074" spans="1:3">
      <c r="A4074" s="5">
        <v>4072</v>
      </c>
      <c r="B4074" s="29">
        <v>0.183282128027176</v>
      </c>
      <c r="C4074" s="29">
        <v>0.183890615821688</v>
      </c>
    </row>
    <row r="4075" spans="1:3">
      <c r="A4075" s="5">
        <v>4073</v>
      </c>
      <c r="B4075" s="29">
        <v>0.118735264141346</v>
      </c>
      <c r="C4075" s="29">
        <v>0.1191756924048195</v>
      </c>
    </row>
    <row r="4076" spans="1:3">
      <c r="A4076" s="5">
        <v>4074</v>
      </c>
      <c r="B4076" s="29">
        <v>6.9812440354137806E-2</v>
      </c>
      <c r="C4076" s="29">
        <v>7.0387846202409801E-2</v>
      </c>
    </row>
    <row r="4077" spans="1:3">
      <c r="A4077" s="5">
        <v>4075</v>
      </c>
      <c r="B4077" s="29">
        <v>2.1600000000000001E-2</v>
      </c>
      <c r="C4077" s="29">
        <v>2.1600000000000001E-2</v>
      </c>
    </row>
    <row r="4078" spans="1:3">
      <c r="A4078" s="5">
        <v>4076</v>
      </c>
      <c r="B4078" s="29">
        <v>0</v>
      </c>
      <c r="C4078" s="29">
        <v>0</v>
      </c>
    </row>
    <row r="4079" spans="1:3">
      <c r="A4079" s="5">
        <v>4077</v>
      </c>
      <c r="B4079" s="29">
        <v>0</v>
      </c>
      <c r="C4079" s="29">
        <v>0</v>
      </c>
    </row>
    <row r="4080" spans="1:3">
      <c r="A4080" s="5">
        <v>4078</v>
      </c>
      <c r="B4080" s="29">
        <v>0</v>
      </c>
      <c r="C4080" s="29">
        <v>0</v>
      </c>
    </row>
    <row r="4081" spans="1:3">
      <c r="A4081" s="5">
        <v>4079</v>
      </c>
      <c r="B4081" s="29">
        <v>0</v>
      </c>
      <c r="C4081" s="29">
        <v>0</v>
      </c>
    </row>
    <row r="4082" spans="1:3">
      <c r="A4082" s="5">
        <v>4080</v>
      </c>
      <c r="B4082" s="29">
        <v>0</v>
      </c>
      <c r="C4082" s="29">
        <v>0</v>
      </c>
    </row>
    <row r="4083" spans="1:3">
      <c r="A4083" s="5">
        <v>4081</v>
      </c>
      <c r="B4083" s="29">
        <v>0</v>
      </c>
      <c r="C4083" s="29">
        <v>0</v>
      </c>
    </row>
    <row r="4084" spans="1:3">
      <c r="A4084" s="5">
        <v>4082</v>
      </c>
      <c r="B4084" s="29">
        <v>0</v>
      </c>
      <c r="C4084" s="29">
        <v>0</v>
      </c>
    </row>
    <row r="4085" spans="1:3">
      <c r="A4085" s="5">
        <v>4083</v>
      </c>
      <c r="B4085" s="29">
        <v>0</v>
      </c>
      <c r="C4085" s="29">
        <v>0</v>
      </c>
    </row>
    <row r="4086" spans="1:3">
      <c r="A4086" s="5">
        <v>4084</v>
      </c>
      <c r="B4086" s="29">
        <v>5.5999999999999999E-3</v>
      </c>
      <c r="C4086" s="29">
        <v>5.5999999999999999E-3</v>
      </c>
    </row>
    <row r="4087" spans="1:3">
      <c r="A4087" s="5">
        <v>4085</v>
      </c>
      <c r="B4087" s="29">
        <v>4.9599999999999998E-2</v>
      </c>
      <c r="C4087" s="29">
        <v>8.8992310120488499E-2</v>
      </c>
    </row>
    <row r="4088" spans="1:3">
      <c r="A4088" s="5">
        <v>4086</v>
      </c>
      <c r="B4088" s="29">
        <v>0.14099663918918201</v>
      </c>
      <c r="C4088" s="29">
        <v>0.20189739301689</v>
      </c>
    </row>
    <row r="4089" spans="1:3">
      <c r="A4089" s="5">
        <v>4087</v>
      </c>
      <c r="B4089" s="29">
        <v>0.28873336991369303</v>
      </c>
      <c r="C4089" s="29">
        <v>0.32822016894943751</v>
      </c>
    </row>
    <row r="4090" spans="1:3">
      <c r="A4090" s="5">
        <v>4088</v>
      </c>
      <c r="B4090" s="29">
        <v>0.44139576406806802</v>
      </c>
      <c r="C4090" s="29">
        <v>0.45078602083378949</v>
      </c>
    </row>
    <row r="4091" spans="1:3">
      <c r="A4091" s="5">
        <v>4089</v>
      </c>
      <c r="B4091" s="29">
        <v>0.57058268263813505</v>
      </c>
      <c r="C4091" s="29">
        <v>0.55141371702657094</v>
      </c>
    </row>
    <row r="4092" spans="1:3">
      <c r="A4092" s="5">
        <v>4090</v>
      </c>
      <c r="B4092" s="29">
        <v>0.66043750422812197</v>
      </c>
      <c r="C4092" s="29">
        <v>0.62217618031332256</v>
      </c>
    </row>
    <row r="4093" spans="1:3">
      <c r="A4093" s="5">
        <v>4091</v>
      </c>
      <c r="B4093" s="29">
        <v>0.71526849701352302</v>
      </c>
      <c r="C4093" s="29">
        <v>0.66583587398079602</v>
      </c>
    </row>
    <row r="4094" spans="1:3">
      <c r="A4094" s="5">
        <v>4092</v>
      </c>
      <c r="B4094" s="29">
        <v>0.71588091191374204</v>
      </c>
      <c r="C4094" s="29">
        <v>0.666891103730191</v>
      </c>
    </row>
    <row r="4095" spans="1:3">
      <c r="A4095" s="5">
        <v>4093</v>
      </c>
      <c r="B4095" s="29">
        <v>0.70245326765135097</v>
      </c>
      <c r="C4095" s="29">
        <v>0.65524141321935248</v>
      </c>
    </row>
    <row r="4096" spans="1:3">
      <c r="A4096" s="5">
        <v>4094</v>
      </c>
      <c r="B4096" s="29">
        <v>0.63479911413636203</v>
      </c>
      <c r="C4096" s="29">
        <v>0.60261156638561553</v>
      </c>
    </row>
    <row r="4097" spans="1:3">
      <c r="A4097" s="5">
        <v>4095</v>
      </c>
      <c r="B4097" s="29">
        <v>0.51527984819019101</v>
      </c>
      <c r="C4097" s="29">
        <v>0.51000817778801499</v>
      </c>
    </row>
    <row r="4098" spans="1:3">
      <c r="A4098" s="5">
        <v>4096</v>
      </c>
      <c r="B4098" s="29">
        <v>0.36993150516858703</v>
      </c>
      <c r="C4098" s="29">
        <v>0.39609648033258005</v>
      </c>
    </row>
    <row r="4099" spans="1:3">
      <c r="A4099" s="5">
        <v>4097</v>
      </c>
      <c r="B4099" s="29">
        <v>0.215793536608157</v>
      </c>
      <c r="C4099" s="29">
        <v>0.26754385756629501</v>
      </c>
    </row>
    <row r="4100" spans="1:3">
      <c r="A4100" s="5">
        <v>4098</v>
      </c>
      <c r="B4100" s="29">
        <v>7.3387932565407002E-2</v>
      </c>
      <c r="C4100" s="29">
        <v>0.14958354492049875</v>
      </c>
    </row>
    <row r="4101" spans="1:3">
      <c r="A4101" s="5">
        <v>4099</v>
      </c>
      <c r="B4101" s="29">
        <v>2.4799999999999999E-2</v>
      </c>
      <c r="C4101" s="29">
        <v>5.4859230061775198E-2</v>
      </c>
    </row>
    <row r="4102" spans="1:3">
      <c r="A4102" s="5">
        <v>4100</v>
      </c>
      <c r="B4102" s="29">
        <v>0</v>
      </c>
      <c r="C4102" s="29">
        <v>0</v>
      </c>
    </row>
    <row r="4103" spans="1:3">
      <c r="A4103" s="5">
        <v>4101</v>
      </c>
      <c r="B4103" s="29">
        <v>0</v>
      </c>
      <c r="C4103" s="29">
        <v>0</v>
      </c>
    </row>
    <row r="4104" spans="1:3">
      <c r="A4104" s="5">
        <v>4102</v>
      </c>
      <c r="B4104" s="29">
        <v>0</v>
      </c>
      <c r="C4104" s="29">
        <v>0</v>
      </c>
    </row>
    <row r="4105" spans="1:3">
      <c r="A4105" s="5">
        <v>4103</v>
      </c>
      <c r="B4105" s="29">
        <v>0</v>
      </c>
      <c r="C4105" s="29">
        <v>0</v>
      </c>
    </row>
    <row r="4106" spans="1:3">
      <c r="A4106" s="5">
        <v>4104</v>
      </c>
      <c r="B4106" s="29">
        <v>0</v>
      </c>
      <c r="C4106" s="29">
        <v>0</v>
      </c>
    </row>
    <row r="4107" spans="1:3">
      <c r="A4107" s="5">
        <v>4105</v>
      </c>
      <c r="B4107" s="29">
        <v>0</v>
      </c>
      <c r="C4107" s="29">
        <v>0</v>
      </c>
    </row>
    <row r="4108" spans="1:3">
      <c r="A4108" s="5">
        <v>4106</v>
      </c>
      <c r="B4108" s="29">
        <v>0</v>
      </c>
      <c r="C4108" s="29">
        <v>0</v>
      </c>
    </row>
    <row r="4109" spans="1:3">
      <c r="A4109" s="5">
        <v>4107</v>
      </c>
      <c r="B4109" s="29">
        <v>0</v>
      </c>
      <c r="C4109" s="29">
        <v>0</v>
      </c>
    </row>
    <row r="4110" spans="1:3">
      <c r="A4110" s="5">
        <v>4108</v>
      </c>
      <c r="B4110" s="29">
        <v>5.5999999999999999E-3</v>
      </c>
      <c r="C4110" s="29">
        <v>5.5999999999999999E-3</v>
      </c>
    </row>
    <row r="4111" spans="1:3">
      <c r="A4111" s="5">
        <v>4109</v>
      </c>
      <c r="B4111" s="29">
        <v>6.2399999999999997E-2</v>
      </c>
      <c r="C4111" s="29">
        <v>0.10809507973976624</v>
      </c>
    </row>
    <row r="4112" spans="1:3">
      <c r="A4112" s="5">
        <v>4110</v>
      </c>
      <c r="B4112" s="29">
        <v>0.15625562456079201</v>
      </c>
      <c r="C4112" s="29">
        <v>0.24108308857834398</v>
      </c>
    </row>
    <row r="4113" spans="1:3">
      <c r="A4113" s="5">
        <v>4111</v>
      </c>
      <c r="B4113" s="29">
        <v>0.32162067372770098</v>
      </c>
      <c r="C4113" s="29">
        <v>0.37654402020246247</v>
      </c>
    </row>
    <row r="4114" spans="1:3">
      <c r="A4114" s="5">
        <v>4112</v>
      </c>
      <c r="B4114" s="29">
        <v>0.51370236794341195</v>
      </c>
      <c r="C4114" s="29">
        <v>0.52644141321935245</v>
      </c>
    </row>
    <row r="4115" spans="1:3">
      <c r="A4115" s="5">
        <v>4113</v>
      </c>
      <c r="B4115" s="29">
        <v>0.70450013327084104</v>
      </c>
      <c r="C4115" s="29">
        <v>0.67659403598563705</v>
      </c>
    </row>
    <row r="4116" spans="1:3">
      <c r="A4116" s="5">
        <v>4114</v>
      </c>
      <c r="B4116" s="29">
        <v>0.77552751811445197</v>
      </c>
      <c r="C4116" s="29">
        <v>0.72864480181695357</v>
      </c>
    </row>
    <row r="4117" spans="1:3">
      <c r="A4117" s="5">
        <v>4115</v>
      </c>
      <c r="B4117" s="29">
        <v>0.35317284698743101</v>
      </c>
      <c r="C4117" s="29">
        <v>0.34808292594217649</v>
      </c>
    </row>
    <row r="4118" spans="1:3">
      <c r="A4118" s="5">
        <v>4116</v>
      </c>
      <c r="B4118" s="29">
        <v>0.37327880618863202</v>
      </c>
      <c r="C4118" s="29">
        <v>0.36901661771566902</v>
      </c>
    </row>
    <row r="4119" spans="1:3">
      <c r="A4119" s="5">
        <v>4117</v>
      </c>
      <c r="B4119" s="29">
        <v>0.30448275795143398</v>
      </c>
      <c r="C4119" s="29">
        <v>0.30296907784578553</v>
      </c>
    </row>
    <row r="4120" spans="1:3">
      <c r="A4120" s="5">
        <v>4118</v>
      </c>
      <c r="B4120" s="29">
        <v>0.229194420916917</v>
      </c>
      <c r="C4120" s="29">
        <v>0.22869061582168748</v>
      </c>
    </row>
    <row r="4121" spans="1:3">
      <c r="A4121" s="5">
        <v>4119</v>
      </c>
      <c r="B4121" s="29">
        <v>0.18000516445818099</v>
      </c>
      <c r="C4121" s="29">
        <v>0.17995138480963901</v>
      </c>
    </row>
    <row r="4122" spans="1:3">
      <c r="A4122" s="5">
        <v>4120</v>
      </c>
      <c r="B4122" s="29">
        <v>0.14864047289492799</v>
      </c>
      <c r="C4122" s="29">
        <v>0.14877569240482</v>
      </c>
    </row>
    <row r="4123" spans="1:3">
      <c r="A4123" s="5">
        <v>4121</v>
      </c>
      <c r="B4123" s="29">
        <v>0.115536417757791</v>
      </c>
      <c r="C4123" s="29">
        <v>0.1159756924048195</v>
      </c>
    </row>
    <row r="4124" spans="1:3">
      <c r="A4124" s="5">
        <v>4122</v>
      </c>
      <c r="B4124" s="29">
        <v>0.06</v>
      </c>
      <c r="C4124" s="29">
        <v>0.06</v>
      </c>
    </row>
    <row r="4125" spans="1:3">
      <c r="A4125" s="5">
        <v>4123</v>
      </c>
      <c r="B4125" s="29">
        <v>0.02</v>
      </c>
      <c r="C4125" s="29">
        <v>0.02</v>
      </c>
    </row>
    <row r="4126" spans="1:3">
      <c r="A4126" s="5">
        <v>4124</v>
      </c>
      <c r="B4126" s="29">
        <v>0</v>
      </c>
      <c r="C4126" s="29">
        <v>0</v>
      </c>
    </row>
    <row r="4127" spans="1:3">
      <c r="A4127" s="5">
        <v>4125</v>
      </c>
      <c r="B4127" s="29">
        <v>0</v>
      </c>
      <c r="C4127" s="29">
        <v>0</v>
      </c>
    </row>
    <row r="4128" spans="1:3">
      <c r="A4128" s="5">
        <v>4126</v>
      </c>
      <c r="B4128" s="29">
        <v>0</v>
      </c>
      <c r="C4128" s="29">
        <v>0</v>
      </c>
    </row>
    <row r="4129" spans="1:3">
      <c r="A4129" s="5">
        <v>4127</v>
      </c>
      <c r="B4129" s="29">
        <v>0</v>
      </c>
      <c r="C4129" s="29">
        <v>0</v>
      </c>
    </row>
    <row r="4130" spans="1:3">
      <c r="A4130" s="5">
        <v>4128</v>
      </c>
      <c r="B4130" s="29">
        <v>0</v>
      </c>
      <c r="C4130" s="29">
        <v>0</v>
      </c>
    </row>
    <row r="4131" spans="1:3">
      <c r="A4131" s="5">
        <v>4129</v>
      </c>
      <c r="B4131" s="29">
        <v>0</v>
      </c>
      <c r="C4131" s="29">
        <v>0</v>
      </c>
    </row>
    <row r="4132" spans="1:3">
      <c r="A4132" s="5">
        <v>4130</v>
      </c>
      <c r="B4132" s="29">
        <v>0</v>
      </c>
      <c r="C4132" s="29">
        <v>0</v>
      </c>
    </row>
    <row r="4133" spans="1:3">
      <c r="A4133" s="5">
        <v>4131</v>
      </c>
      <c r="B4133" s="29">
        <v>0</v>
      </c>
      <c r="C4133" s="29">
        <v>0</v>
      </c>
    </row>
    <row r="4134" spans="1:3">
      <c r="A4134" s="5">
        <v>4132</v>
      </c>
      <c r="B4134" s="29">
        <v>5.5999999999999999E-3</v>
      </c>
      <c r="C4134" s="29">
        <v>5.5999999999999999E-3</v>
      </c>
    </row>
    <row r="4135" spans="1:3">
      <c r="A4135" s="5">
        <v>4133</v>
      </c>
      <c r="B4135" s="29">
        <v>5.6000000000000001E-2</v>
      </c>
      <c r="C4135" s="29">
        <v>9.2240925310849292E-2</v>
      </c>
    </row>
    <row r="4136" spans="1:3">
      <c r="A4136" s="5">
        <v>4134</v>
      </c>
      <c r="B4136" s="29">
        <v>0.14705846005429199</v>
      </c>
      <c r="C4136" s="29">
        <v>0.20675816200484051</v>
      </c>
    </row>
    <row r="4137" spans="1:3">
      <c r="A4137" s="5">
        <v>4135</v>
      </c>
      <c r="B4137" s="29">
        <v>0.28875968636854499</v>
      </c>
      <c r="C4137" s="29">
        <v>0.3298201689494375</v>
      </c>
    </row>
    <row r="4138" spans="1:3">
      <c r="A4138" s="5">
        <v>4136</v>
      </c>
      <c r="B4138" s="29">
        <v>0.44074127925259798</v>
      </c>
      <c r="C4138" s="29">
        <v>0.44999817463137998</v>
      </c>
    </row>
    <row r="4139" spans="1:3">
      <c r="A4139" s="5">
        <v>4137</v>
      </c>
      <c r="B4139" s="29">
        <v>0.57576915165089204</v>
      </c>
      <c r="C4139" s="29">
        <v>0.55600710246753748</v>
      </c>
    </row>
    <row r="4140" spans="1:3">
      <c r="A4140" s="5">
        <v>4138</v>
      </c>
      <c r="B4140" s="29">
        <v>0.68154911852712596</v>
      </c>
      <c r="C4140" s="29">
        <v>0.63899833726754807</v>
      </c>
    </row>
    <row r="4141" spans="1:3">
      <c r="A4141" s="5">
        <v>4139</v>
      </c>
      <c r="B4141" s="29">
        <v>0.75088323525498402</v>
      </c>
      <c r="C4141" s="29">
        <v>0.69257187903141193</v>
      </c>
    </row>
    <row r="4142" spans="1:3">
      <c r="A4142" s="5">
        <v>4140</v>
      </c>
      <c r="B4142" s="29">
        <v>0.75270678766900201</v>
      </c>
      <c r="C4142" s="29">
        <v>0.69442710878080705</v>
      </c>
    </row>
    <row r="4143" spans="1:3">
      <c r="A4143" s="5">
        <v>4141</v>
      </c>
      <c r="B4143" s="29">
        <v>0.71105333590424002</v>
      </c>
      <c r="C4143" s="29">
        <v>0.66213756827959647</v>
      </c>
    </row>
    <row r="4144" spans="1:3">
      <c r="A4144" s="5">
        <v>4142</v>
      </c>
      <c r="B4144" s="29">
        <v>0.63473540284513896</v>
      </c>
      <c r="C4144" s="29">
        <v>0.60261156638561553</v>
      </c>
    </row>
    <row r="4145" spans="1:3">
      <c r="A4145" s="5">
        <v>4143</v>
      </c>
      <c r="B4145" s="29">
        <v>0.52527479660226495</v>
      </c>
      <c r="C4145" s="29">
        <v>0.51848002525307857</v>
      </c>
    </row>
    <row r="4146" spans="1:3">
      <c r="A4146" s="5">
        <v>4144</v>
      </c>
      <c r="B4146" s="29">
        <v>0.38032320352248</v>
      </c>
      <c r="C4146" s="29">
        <v>0.4084710974169215</v>
      </c>
    </row>
    <row r="4147" spans="1:3">
      <c r="A4147" s="5">
        <v>4145</v>
      </c>
      <c r="B4147" s="29">
        <v>0.216975352907327</v>
      </c>
      <c r="C4147" s="29">
        <v>0.27517924363858798</v>
      </c>
    </row>
    <row r="4148" spans="1:3">
      <c r="A4148" s="5">
        <v>4146</v>
      </c>
      <c r="B4148" s="29">
        <v>7.6160933064464503E-2</v>
      </c>
      <c r="C4148" s="29">
        <v>0.14963216011086</v>
      </c>
    </row>
    <row r="4149" spans="1:3">
      <c r="A4149" s="5">
        <v>4147</v>
      </c>
      <c r="B4149" s="29">
        <v>2.4799999999999999E-2</v>
      </c>
      <c r="C4149" s="29">
        <v>5.0851332720205152E-2</v>
      </c>
    </row>
    <row r="4150" spans="1:3">
      <c r="A4150" s="5">
        <v>4148</v>
      </c>
      <c r="B4150" s="29">
        <v>0</v>
      </c>
      <c r="C4150" s="29">
        <v>0</v>
      </c>
    </row>
    <row r="4151" spans="1:3">
      <c r="A4151" s="5">
        <v>4149</v>
      </c>
      <c r="B4151" s="29">
        <v>0</v>
      </c>
      <c r="C4151" s="29">
        <v>0</v>
      </c>
    </row>
    <row r="4152" spans="1:3">
      <c r="A4152" s="5">
        <v>4150</v>
      </c>
      <c r="B4152" s="29">
        <v>0</v>
      </c>
      <c r="C4152" s="29">
        <v>0</v>
      </c>
    </row>
    <row r="4153" spans="1:3">
      <c r="A4153" s="5">
        <v>4151</v>
      </c>
      <c r="B4153" s="29">
        <v>0</v>
      </c>
      <c r="C4153" s="29">
        <v>0</v>
      </c>
    </row>
    <row r="4154" spans="1:3">
      <c r="A4154" s="5">
        <v>4152</v>
      </c>
      <c r="B4154" s="29">
        <v>0</v>
      </c>
      <c r="C4154" s="29">
        <v>0</v>
      </c>
    </row>
    <row r="4155" spans="1:3">
      <c r="A4155" s="5">
        <v>4153</v>
      </c>
      <c r="B4155" s="29">
        <v>0</v>
      </c>
      <c r="C4155" s="29">
        <v>0</v>
      </c>
    </row>
    <row r="4156" spans="1:3">
      <c r="A4156" s="5">
        <v>4154</v>
      </c>
      <c r="B4156" s="29">
        <v>0</v>
      </c>
      <c r="C4156" s="29">
        <v>0</v>
      </c>
    </row>
    <row r="4157" spans="1:3">
      <c r="A4157" s="5">
        <v>4155</v>
      </c>
      <c r="B4157" s="29">
        <v>0</v>
      </c>
      <c r="C4157" s="29">
        <v>0</v>
      </c>
    </row>
    <row r="4158" spans="1:3">
      <c r="A4158" s="5">
        <v>4156</v>
      </c>
      <c r="B4158" s="29">
        <v>5.5999999999999999E-3</v>
      </c>
      <c r="C4158" s="29">
        <v>5.5999999999999999E-3</v>
      </c>
    </row>
    <row r="4159" spans="1:3">
      <c r="A4159" s="5">
        <v>4157</v>
      </c>
      <c r="B4159" s="29">
        <v>5.6000000000000001E-2</v>
      </c>
      <c r="C4159" s="29">
        <v>8.9877386703620193E-2</v>
      </c>
    </row>
    <row r="4160" spans="1:3">
      <c r="A4160" s="5">
        <v>4158</v>
      </c>
      <c r="B4160" s="29">
        <v>0.140573258394735</v>
      </c>
      <c r="C4160" s="29">
        <v>0.20809077845785551</v>
      </c>
    </row>
    <row r="4161" spans="1:3">
      <c r="A4161" s="5">
        <v>4159</v>
      </c>
      <c r="B4161" s="29">
        <v>0.29186820818777098</v>
      </c>
      <c r="C4161" s="29">
        <v>0.33597709299763301</v>
      </c>
    </row>
    <row r="4162" spans="1:3">
      <c r="A4162" s="5">
        <v>4160</v>
      </c>
      <c r="B4162" s="29">
        <v>0.449640490659869</v>
      </c>
      <c r="C4162" s="29">
        <v>0.45999709931090199</v>
      </c>
    </row>
    <row r="4163" spans="1:3">
      <c r="A4163" s="5">
        <v>4161</v>
      </c>
      <c r="B4163" s="29">
        <v>0.58360456760388102</v>
      </c>
      <c r="C4163" s="29">
        <v>0.56290325752778103</v>
      </c>
    </row>
    <row r="4164" spans="1:3">
      <c r="A4164" s="5">
        <v>4162</v>
      </c>
      <c r="B4164" s="29">
        <v>0.68334686600223005</v>
      </c>
      <c r="C4164" s="29">
        <v>0.64051326068441605</v>
      </c>
    </row>
    <row r="4165" spans="1:3">
      <c r="A4165" s="5">
        <v>4163</v>
      </c>
      <c r="B4165" s="29">
        <v>0.74030354093422202</v>
      </c>
      <c r="C4165" s="29">
        <v>0.68493649295911907</v>
      </c>
    </row>
    <row r="4166" spans="1:3">
      <c r="A4166" s="5">
        <v>4164</v>
      </c>
      <c r="B4166" s="29">
        <v>0.74973042374445897</v>
      </c>
      <c r="C4166" s="29">
        <v>0.69213649295911905</v>
      </c>
    </row>
    <row r="4167" spans="1:3">
      <c r="A4167" s="5">
        <v>4165</v>
      </c>
      <c r="B4167" s="29">
        <v>0.70825433157803597</v>
      </c>
      <c r="C4167" s="29">
        <v>0.65983479866031858</v>
      </c>
    </row>
    <row r="4168" spans="1:3">
      <c r="A4168" s="5">
        <v>4166</v>
      </c>
      <c r="B4168" s="29">
        <v>0.63194197914843198</v>
      </c>
      <c r="C4168" s="29">
        <v>0.60032095056392754</v>
      </c>
    </row>
    <row r="4169" spans="1:3">
      <c r="A4169" s="5">
        <v>4167</v>
      </c>
      <c r="B4169" s="29">
        <v>0.52000050877229598</v>
      </c>
      <c r="C4169" s="29">
        <v>0.51311094740729302</v>
      </c>
    </row>
    <row r="4170" spans="1:3">
      <c r="A4170" s="5">
        <v>4168</v>
      </c>
      <c r="B4170" s="29">
        <v>0.371646562497079</v>
      </c>
      <c r="C4170" s="29">
        <v>0.39766001893980896</v>
      </c>
    </row>
    <row r="4171" spans="1:3">
      <c r="A4171" s="5">
        <v>4169</v>
      </c>
      <c r="B4171" s="29">
        <v>0.21632505523947501</v>
      </c>
      <c r="C4171" s="29">
        <v>0.27211293541208048</v>
      </c>
    </row>
    <row r="4172" spans="1:3">
      <c r="A4172" s="5">
        <v>4170</v>
      </c>
      <c r="B4172" s="29">
        <v>7.6814518610854296E-2</v>
      </c>
      <c r="C4172" s="29">
        <v>0.14572939049158165</v>
      </c>
    </row>
    <row r="4173" spans="1:3">
      <c r="A4173" s="5">
        <v>4171</v>
      </c>
      <c r="B4173" s="29">
        <v>2.4799999999999999E-2</v>
      </c>
      <c r="C4173" s="29">
        <v>5.0576935344728402E-2</v>
      </c>
    </row>
    <row r="4174" spans="1:3">
      <c r="A4174" s="5">
        <v>4172</v>
      </c>
      <c r="B4174" s="29">
        <v>0</v>
      </c>
      <c r="C4174" s="29">
        <v>0</v>
      </c>
    </row>
    <row r="4175" spans="1:3">
      <c r="A4175" s="5">
        <v>4173</v>
      </c>
      <c r="B4175" s="29">
        <v>0</v>
      </c>
      <c r="C4175" s="29">
        <v>0</v>
      </c>
    </row>
    <row r="4176" spans="1:3">
      <c r="A4176" s="5">
        <v>4174</v>
      </c>
      <c r="B4176" s="29">
        <v>0</v>
      </c>
      <c r="C4176" s="29">
        <v>0</v>
      </c>
    </row>
    <row r="4177" spans="1:3">
      <c r="A4177" s="5">
        <v>4175</v>
      </c>
      <c r="B4177" s="29">
        <v>0</v>
      </c>
      <c r="C4177" s="29">
        <v>0</v>
      </c>
    </row>
    <row r="4178" spans="1:3">
      <c r="A4178" s="5">
        <v>4176</v>
      </c>
      <c r="B4178" s="29">
        <v>0</v>
      </c>
      <c r="C4178" s="29">
        <v>0</v>
      </c>
    </row>
    <row r="4179" spans="1:3">
      <c r="A4179" s="5">
        <v>4177</v>
      </c>
      <c r="B4179" s="29">
        <v>0</v>
      </c>
      <c r="C4179" s="29">
        <v>0</v>
      </c>
    </row>
    <row r="4180" spans="1:3">
      <c r="A4180" s="5">
        <v>4178</v>
      </c>
      <c r="B4180" s="29">
        <v>0</v>
      </c>
      <c r="C4180" s="29">
        <v>0</v>
      </c>
    </row>
    <row r="4181" spans="1:3">
      <c r="A4181" s="5">
        <v>4179</v>
      </c>
      <c r="B4181" s="29">
        <v>0</v>
      </c>
      <c r="C4181" s="29">
        <v>0</v>
      </c>
    </row>
    <row r="4182" spans="1:3">
      <c r="A4182" s="5">
        <v>4180</v>
      </c>
      <c r="B4182" s="29">
        <v>4.7999999999999996E-3</v>
      </c>
      <c r="C4182" s="29">
        <v>4.7999999999999996E-3</v>
      </c>
    </row>
    <row r="4183" spans="1:3">
      <c r="A4183" s="5">
        <v>4181</v>
      </c>
      <c r="B4183" s="29">
        <v>5.1200000000000002E-2</v>
      </c>
      <c r="C4183" s="29">
        <v>7.7986770881932094E-2</v>
      </c>
    </row>
    <row r="4184" spans="1:3">
      <c r="A4184" s="5">
        <v>4182</v>
      </c>
      <c r="B4184" s="29">
        <v>0.13535296440060901</v>
      </c>
      <c r="C4184" s="29">
        <v>0.17388738986025451</v>
      </c>
    </row>
    <row r="4185" spans="1:3">
      <c r="A4185" s="5">
        <v>4183</v>
      </c>
      <c r="B4185" s="29">
        <v>0.27284687383026801</v>
      </c>
      <c r="C4185" s="29">
        <v>0.30286539554219699</v>
      </c>
    </row>
    <row r="4186" spans="1:3">
      <c r="A4186" s="5">
        <v>4184</v>
      </c>
      <c r="B4186" s="29">
        <v>0.38842567858618599</v>
      </c>
      <c r="C4186" s="29">
        <v>0.39435493604340749</v>
      </c>
    </row>
    <row r="4187" spans="1:3">
      <c r="A4187" s="5">
        <v>4185</v>
      </c>
      <c r="B4187" s="29">
        <v>0.52879540499090305</v>
      </c>
      <c r="C4187" s="29">
        <v>0.51342909678559456</v>
      </c>
    </row>
    <row r="4188" spans="1:3">
      <c r="A4188" s="5">
        <v>4186</v>
      </c>
      <c r="B4188" s="29">
        <v>0.62165615039625099</v>
      </c>
      <c r="C4188" s="29">
        <v>0.58965786829885358</v>
      </c>
    </row>
    <row r="4189" spans="1:3">
      <c r="A4189" s="5">
        <v>4187</v>
      </c>
      <c r="B4189" s="29">
        <v>0.696652485336683</v>
      </c>
      <c r="C4189" s="29">
        <v>0.65205571765789805</v>
      </c>
    </row>
    <row r="4190" spans="1:3">
      <c r="A4190" s="5">
        <v>4188</v>
      </c>
      <c r="B4190" s="29">
        <v>0.68783714011924402</v>
      </c>
      <c r="C4190" s="29">
        <v>0.64170433284825901</v>
      </c>
    </row>
    <row r="4191" spans="1:3">
      <c r="A4191" s="5">
        <v>4189</v>
      </c>
      <c r="B4191" s="29">
        <v>0.61103082227662697</v>
      </c>
      <c r="C4191" s="29">
        <v>0.57915063476149697</v>
      </c>
    </row>
    <row r="4192" spans="1:3">
      <c r="A4192" s="5">
        <v>4190</v>
      </c>
      <c r="B4192" s="29">
        <v>0.59037718104387604</v>
      </c>
      <c r="C4192" s="29">
        <v>0.56484571450126309</v>
      </c>
    </row>
    <row r="4193" spans="1:3">
      <c r="A4193" s="5">
        <v>4191</v>
      </c>
      <c r="B4193" s="29">
        <v>0.470187998459491</v>
      </c>
      <c r="C4193" s="29">
        <v>0.46512740248679396</v>
      </c>
    </row>
    <row r="4194" spans="1:3">
      <c r="A4194" s="5">
        <v>4192</v>
      </c>
      <c r="B4194" s="29">
        <v>0.33846114342751699</v>
      </c>
      <c r="C4194" s="29">
        <v>0.35600355123376848</v>
      </c>
    </row>
    <row r="4195" spans="1:3">
      <c r="A4195" s="5">
        <v>4193</v>
      </c>
      <c r="B4195" s="29">
        <v>0.208908183776218</v>
      </c>
      <c r="C4195" s="29">
        <v>0.25350847149400202</v>
      </c>
    </row>
    <row r="4196" spans="1:3">
      <c r="A4196" s="5">
        <v>4194</v>
      </c>
      <c r="B4196" s="29">
        <v>7.7541311384049197E-2</v>
      </c>
      <c r="C4196" s="29">
        <v>0.14417800568194275</v>
      </c>
    </row>
    <row r="4197" spans="1:3">
      <c r="A4197" s="5">
        <v>4195</v>
      </c>
      <c r="B4197" s="29">
        <v>2.4799999999999999E-2</v>
      </c>
      <c r="C4197" s="29">
        <v>5.1584003010302248E-2</v>
      </c>
    </row>
    <row r="4198" spans="1:3">
      <c r="A4198" s="5">
        <v>4196</v>
      </c>
      <c r="B4198" s="29">
        <v>0</v>
      </c>
      <c r="C4198" s="29">
        <v>0</v>
      </c>
    </row>
    <row r="4199" spans="1:3">
      <c r="A4199" s="5">
        <v>4197</v>
      </c>
      <c r="B4199" s="29">
        <v>0</v>
      </c>
      <c r="C4199" s="29">
        <v>0</v>
      </c>
    </row>
    <row r="4200" spans="1:3">
      <c r="A4200" s="5">
        <v>4198</v>
      </c>
      <c r="B4200" s="29">
        <v>0</v>
      </c>
      <c r="C4200" s="29">
        <v>0</v>
      </c>
    </row>
    <row r="4201" spans="1:3">
      <c r="A4201" s="5">
        <v>4199</v>
      </c>
      <c r="B4201" s="29">
        <v>0</v>
      </c>
      <c r="C4201" s="29">
        <v>0</v>
      </c>
    </row>
    <row r="4202" spans="1:3">
      <c r="A4202" s="5">
        <v>4200</v>
      </c>
      <c r="B4202" s="29">
        <v>0</v>
      </c>
      <c r="C4202" s="29">
        <v>0</v>
      </c>
    </row>
    <row r="4203" spans="1:3">
      <c r="A4203" s="5">
        <v>4201</v>
      </c>
      <c r="B4203" s="29">
        <v>0</v>
      </c>
      <c r="C4203" s="29">
        <v>0</v>
      </c>
    </row>
    <row r="4204" spans="1:3">
      <c r="A4204" s="5">
        <v>4202</v>
      </c>
      <c r="B4204" s="29">
        <v>0</v>
      </c>
      <c r="C4204" s="29">
        <v>0</v>
      </c>
    </row>
    <row r="4205" spans="1:3">
      <c r="A4205" s="5">
        <v>4203</v>
      </c>
      <c r="B4205" s="29">
        <v>0</v>
      </c>
      <c r="C4205" s="29">
        <v>0</v>
      </c>
    </row>
    <row r="4206" spans="1:3">
      <c r="A4206" s="5">
        <v>4204</v>
      </c>
      <c r="B4206" s="29">
        <v>1.04E-2</v>
      </c>
      <c r="C4206" s="29">
        <v>1.04E-2</v>
      </c>
    </row>
    <row r="4207" spans="1:3">
      <c r="A4207" s="5">
        <v>4205</v>
      </c>
      <c r="B4207" s="29">
        <v>6.7199999999999996E-2</v>
      </c>
      <c r="C4207" s="29">
        <v>0.11525861834699569</v>
      </c>
    </row>
    <row r="4208" spans="1:3">
      <c r="A4208" s="5">
        <v>4206</v>
      </c>
      <c r="B4208" s="29">
        <v>0.17262358360141999</v>
      </c>
      <c r="C4208" s="29">
        <v>0.262537243007261</v>
      </c>
    </row>
    <row r="4209" spans="1:3">
      <c r="A4209" s="5">
        <v>4207</v>
      </c>
      <c r="B4209" s="29">
        <v>0.37224816473271</v>
      </c>
      <c r="C4209" s="29">
        <v>0.42187878729643302</v>
      </c>
    </row>
    <row r="4210" spans="1:3">
      <c r="A4210" s="5">
        <v>4208</v>
      </c>
      <c r="B4210" s="29">
        <v>0.41516403332465501</v>
      </c>
      <c r="C4210" s="29">
        <v>0.42242570818799352</v>
      </c>
    </row>
    <row r="4211" spans="1:3">
      <c r="A4211" s="5">
        <v>4209</v>
      </c>
      <c r="B4211" s="29">
        <v>0.51592567118358001</v>
      </c>
      <c r="C4211" s="29">
        <v>0.50192740248679402</v>
      </c>
    </row>
    <row r="4212" spans="1:3">
      <c r="A4212" s="5">
        <v>4210</v>
      </c>
      <c r="B4212" s="29">
        <v>0.68043199138487798</v>
      </c>
      <c r="C4212" s="29">
        <v>0.64120602714705954</v>
      </c>
    </row>
    <row r="4213" spans="1:3">
      <c r="A4213" s="5">
        <v>4211</v>
      </c>
      <c r="B4213" s="29">
        <v>0.90776913473546705</v>
      </c>
      <c r="C4213" s="29">
        <v>0.85019618662659246</v>
      </c>
    </row>
    <row r="4214" spans="1:3">
      <c r="A4214" s="5">
        <v>4212</v>
      </c>
      <c r="B4214" s="29">
        <v>0.14644642463486099</v>
      </c>
      <c r="C4214" s="29">
        <v>0.14546630822650752</v>
      </c>
    </row>
    <row r="4215" spans="1:3">
      <c r="A4215" s="5">
        <v>4213</v>
      </c>
      <c r="B4215" s="29">
        <v>6.2399999999999997E-2</v>
      </c>
      <c r="C4215" s="29">
        <v>6.2399999999999997E-2</v>
      </c>
    </row>
    <row r="4216" spans="1:3">
      <c r="A4216" s="5">
        <v>4214</v>
      </c>
      <c r="B4216" s="29">
        <v>5.6800000000000003E-2</v>
      </c>
      <c r="C4216" s="29">
        <v>5.6800000000000003E-2</v>
      </c>
    </row>
    <row r="4217" spans="1:3">
      <c r="A4217" s="5">
        <v>4215</v>
      </c>
      <c r="B4217" s="29">
        <v>4.8800000000000003E-2</v>
      </c>
      <c r="C4217" s="29">
        <v>4.8800000000000003E-2</v>
      </c>
    </row>
    <row r="4218" spans="1:3">
      <c r="A4218" s="5">
        <v>4216</v>
      </c>
      <c r="B4218" s="29">
        <v>3.7600000000000001E-2</v>
      </c>
      <c r="C4218" s="29">
        <v>3.7600000000000001E-2</v>
      </c>
    </row>
    <row r="4219" spans="1:3">
      <c r="A4219" s="5">
        <v>4217</v>
      </c>
      <c r="B4219" s="29">
        <v>2.64E-2</v>
      </c>
      <c r="C4219" s="29">
        <v>2.64E-2</v>
      </c>
    </row>
    <row r="4220" spans="1:3">
      <c r="A4220" s="5">
        <v>4218</v>
      </c>
      <c r="B4220" s="29">
        <v>1.44E-2</v>
      </c>
      <c r="C4220" s="29">
        <v>1.44E-2</v>
      </c>
    </row>
    <row r="4221" spans="1:3">
      <c r="A4221" s="5">
        <v>4219</v>
      </c>
      <c r="B4221" s="29">
        <v>4.7999999999999996E-3</v>
      </c>
      <c r="C4221" s="29">
        <v>4.7999999999999996E-3</v>
      </c>
    </row>
    <row r="4222" spans="1:3">
      <c r="A4222" s="5">
        <v>4220</v>
      </c>
      <c r="B4222" s="29">
        <v>0</v>
      </c>
      <c r="C4222" s="29">
        <v>0</v>
      </c>
    </row>
    <row r="4223" spans="1:3">
      <c r="A4223" s="5">
        <v>4221</v>
      </c>
      <c r="B4223" s="29">
        <v>0</v>
      </c>
      <c r="C4223" s="29">
        <v>0</v>
      </c>
    </row>
    <row r="4224" spans="1:3">
      <c r="A4224" s="5">
        <v>4222</v>
      </c>
      <c r="B4224" s="29">
        <v>0</v>
      </c>
      <c r="C4224" s="29">
        <v>0</v>
      </c>
    </row>
    <row r="4225" spans="1:3">
      <c r="A4225" s="5">
        <v>4223</v>
      </c>
      <c r="B4225" s="29">
        <v>0</v>
      </c>
      <c r="C4225" s="29">
        <v>0</v>
      </c>
    </row>
    <row r="4226" spans="1:3">
      <c r="A4226" s="5">
        <v>4224</v>
      </c>
      <c r="B4226" s="29">
        <v>0</v>
      </c>
      <c r="C4226" s="29">
        <v>0</v>
      </c>
    </row>
    <row r="4227" spans="1:3">
      <c r="A4227" s="5">
        <v>4225</v>
      </c>
      <c r="B4227" s="29">
        <v>0</v>
      </c>
      <c r="C4227" s="29">
        <v>0</v>
      </c>
    </row>
    <row r="4228" spans="1:3">
      <c r="A4228" s="5">
        <v>4226</v>
      </c>
      <c r="B4228" s="29">
        <v>0</v>
      </c>
      <c r="C4228" s="29">
        <v>0</v>
      </c>
    </row>
    <row r="4229" spans="1:3">
      <c r="A4229" s="5">
        <v>4227</v>
      </c>
      <c r="B4229" s="29">
        <v>0</v>
      </c>
      <c r="C4229" s="29">
        <v>0</v>
      </c>
    </row>
    <row r="4230" spans="1:3">
      <c r="A4230" s="5">
        <v>4228</v>
      </c>
      <c r="B4230" s="29">
        <v>1.6000000000000001E-3</v>
      </c>
      <c r="C4230" s="29">
        <v>1.6000000000000001E-3</v>
      </c>
    </row>
    <row r="4231" spans="1:3">
      <c r="A4231" s="5">
        <v>4229</v>
      </c>
      <c r="B4231" s="29">
        <v>1.7600000000000001E-2</v>
      </c>
      <c r="C4231" s="29">
        <v>1.7600000000000001E-2</v>
      </c>
    </row>
    <row r="4232" spans="1:3">
      <c r="A4232" s="5">
        <v>4230</v>
      </c>
      <c r="B4232" s="29">
        <v>3.6799999999999999E-2</v>
      </c>
      <c r="C4232" s="29">
        <v>3.6799999999999999E-2</v>
      </c>
    </row>
    <row r="4233" spans="1:3">
      <c r="A4233" s="5">
        <v>4231</v>
      </c>
      <c r="B4233" s="29">
        <v>6.8000000000000005E-2</v>
      </c>
      <c r="C4233" s="29">
        <v>6.8000000000000005E-2</v>
      </c>
    </row>
    <row r="4234" spans="1:3">
      <c r="A4234" s="5">
        <v>4232</v>
      </c>
      <c r="B4234" s="29">
        <v>0.11600000000000001</v>
      </c>
      <c r="C4234" s="29">
        <v>0.11600000000000001</v>
      </c>
    </row>
    <row r="4235" spans="1:3">
      <c r="A4235" s="5">
        <v>4233</v>
      </c>
      <c r="B4235" s="29">
        <v>0.13605176995208501</v>
      </c>
      <c r="C4235" s="29">
        <v>0.13597569240481949</v>
      </c>
    </row>
    <row r="4236" spans="1:3">
      <c r="A4236" s="5">
        <v>4234</v>
      </c>
      <c r="B4236" s="29">
        <v>0.15440000000000001</v>
      </c>
      <c r="C4236" s="29">
        <v>0.15440000000000001</v>
      </c>
    </row>
    <row r="4237" spans="1:3">
      <c r="A4237" s="5">
        <v>4235</v>
      </c>
      <c r="B4237" s="29">
        <v>0.14887393246614999</v>
      </c>
      <c r="C4237" s="29">
        <v>0.14878784620240948</v>
      </c>
    </row>
    <row r="4238" spans="1:3">
      <c r="A4238" s="5">
        <v>4236</v>
      </c>
      <c r="B4238" s="29">
        <v>0.17798473847039201</v>
      </c>
      <c r="C4238" s="29">
        <v>0.17753923101204899</v>
      </c>
    </row>
    <row r="4239" spans="1:3">
      <c r="A4239" s="5">
        <v>4237</v>
      </c>
      <c r="B4239" s="29">
        <v>0.19053642102636401</v>
      </c>
      <c r="C4239" s="29">
        <v>0.1903756924048195</v>
      </c>
    </row>
    <row r="4240" spans="1:3">
      <c r="A4240" s="5">
        <v>4238</v>
      </c>
      <c r="B4240" s="29">
        <v>0.15124534888574301</v>
      </c>
      <c r="C4240" s="29">
        <v>0.15118784620240999</v>
      </c>
    </row>
    <row r="4241" spans="1:3">
      <c r="A4241" s="5">
        <v>4239</v>
      </c>
      <c r="B4241" s="29">
        <v>0.1208</v>
      </c>
      <c r="C4241" s="29">
        <v>0.1208</v>
      </c>
    </row>
    <row r="4242" spans="1:3">
      <c r="A4242" s="5">
        <v>4240</v>
      </c>
      <c r="B4242" s="29">
        <v>0.104</v>
      </c>
      <c r="C4242" s="29">
        <v>0.104</v>
      </c>
    </row>
    <row r="4243" spans="1:3">
      <c r="A4243" s="5">
        <v>4241</v>
      </c>
      <c r="B4243" s="29">
        <v>7.6799999999999993E-2</v>
      </c>
      <c r="C4243" s="29">
        <v>7.6799999999999993E-2</v>
      </c>
    </row>
    <row r="4244" spans="1:3">
      <c r="A4244" s="5">
        <v>4242</v>
      </c>
      <c r="B4244" s="29">
        <v>3.8399999999999997E-2</v>
      </c>
      <c r="C4244" s="29">
        <v>3.8399999999999997E-2</v>
      </c>
    </row>
    <row r="4245" spans="1:3">
      <c r="A4245" s="5">
        <v>4243</v>
      </c>
      <c r="B4245" s="29">
        <v>1.52E-2</v>
      </c>
      <c r="C4245" s="29">
        <v>1.52E-2</v>
      </c>
    </row>
    <row r="4246" spans="1:3">
      <c r="A4246" s="5">
        <v>4244</v>
      </c>
      <c r="B4246" s="29">
        <v>0</v>
      </c>
      <c r="C4246" s="29">
        <v>0</v>
      </c>
    </row>
    <row r="4247" spans="1:3">
      <c r="A4247" s="5">
        <v>4245</v>
      </c>
      <c r="B4247" s="29">
        <v>0</v>
      </c>
      <c r="C4247" s="29">
        <v>0</v>
      </c>
    </row>
    <row r="4248" spans="1:3">
      <c r="A4248" s="5">
        <v>4246</v>
      </c>
      <c r="B4248" s="29">
        <v>0</v>
      </c>
      <c r="C4248" s="29">
        <v>0</v>
      </c>
    </row>
    <row r="4249" spans="1:3">
      <c r="A4249" s="5">
        <v>4247</v>
      </c>
      <c r="B4249" s="29">
        <v>0</v>
      </c>
      <c r="C4249" s="29">
        <v>0</v>
      </c>
    </row>
    <row r="4250" spans="1:3">
      <c r="A4250" s="5">
        <v>4248</v>
      </c>
      <c r="B4250" s="29">
        <v>0</v>
      </c>
      <c r="C4250" s="29">
        <v>0</v>
      </c>
    </row>
    <row r="4251" spans="1:3">
      <c r="A4251" s="5">
        <v>4249</v>
      </c>
      <c r="B4251" s="29">
        <v>0</v>
      </c>
      <c r="C4251" s="29">
        <v>0</v>
      </c>
    </row>
    <row r="4252" spans="1:3">
      <c r="A4252" s="5">
        <v>4250</v>
      </c>
      <c r="B4252" s="29">
        <v>0</v>
      </c>
      <c r="C4252" s="29">
        <v>0</v>
      </c>
    </row>
    <row r="4253" spans="1:3">
      <c r="A4253" s="5">
        <v>4251</v>
      </c>
      <c r="B4253" s="29">
        <v>0</v>
      </c>
      <c r="C4253" s="29">
        <v>0</v>
      </c>
    </row>
    <row r="4254" spans="1:3">
      <c r="A4254" s="5">
        <v>4252</v>
      </c>
      <c r="B4254" s="29">
        <v>1.6000000000000001E-3</v>
      </c>
      <c r="C4254" s="29">
        <v>1.6000000000000001E-3</v>
      </c>
    </row>
    <row r="4255" spans="1:3">
      <c r="A4255" s="5">
        <v>4253</v>
      </c>
      <c r="B4255" s="29">
        <v>1.7600000000000001E-2</v>
      </c>
      <c r="C4255" s="29">
        <v>1.7600000000000001E-2</v>
      </c>
    </row>
    <row r="4256" spans="1:3">
      <c r="A4256" s="5">
        <v>4254</v>
      </c>
      <c r="B4256" s="29">
        <v>3.6799999999999999E-2</v>
      </c>
      <c r="C4256" s="29">
        <v>3.6799999999999999E-2</v>
      </c>
    </row>
    <row r="4257" spans="1:3">
      <c r="A4257" s="5">
        <v>4255</v>
      </c>
      <c r="B4257" s="29">
        <v>6.4799999999999996E-2</v>
      </c>
      <c r="C4257" s="29">
        <v>6.4799999999999996E-2</v>
      </c>
    </row>
    <row r="4258" spans="1:3">
      <c r="A4258" s="5">
        <v>4256</v>
      </c>
      <c r="B4258" s="29">
        <v>9.2799999999999994E-2</v>
      </c>
      <c r="C4258" s="29">
        <v>9.2799999999999994E-2</v>
      </c>
    </row>
    <row r="4259" spans="1:3">
      <c r="A4259" s="5">
        <v>4257</v>
      </c>
      <c r="B4259" s="29">
        <v>0.1096</v>
      </c>
      <c r="C4259" s="29">
        <v>0.1096</v>
      </c>
    </row>
    <row r="4260" spans="1:3">
      <c r="A4260" s="5">
        <v>4258</v>
      </c>
      <c r="B4260" s="29">
        <v>0.1008</v>
      </c>
      <c r="C4260" s="29">
        <v>0.1008</v>
      </c>
    </row>
    <row r="4261" spans="1:3">
      <c r="A4261" s="5">
        <v>4259</v>
      </c>
      <c r="B4261" s="29">
        <v>0.1192</v>
      </c>
      <c r="C4261" s="29">
        <v>0.1192</v>
      </c>
    </row>
    <row r="4262" spans="1:3">
      <c r="A4262" s="5">
        <v>4260</v>
      </c>
      <c r="B4262" s="29">
        <v>0.1168</v>
      </c>
      <c r="C4262" s="29">
        <v>0.1168</v>
      </c>
    </row>
    <row r="4263" spans="1:3">
      <c r="A4263" s="5">
        <v>4261</v>
      </c>
      <c r="B4263" s="29">
        <v>0.13286844175785001</v>
      </c>
      <c r="C4263" s="29">
        <v>0.13278784620241002</v>
      </c>
    </row>
    <row r="4264" spans="1:3">
      <c r="A4264" s="5">
        <v>4262</v>
      </c>
      <c r="B4264" s="29">
        <v>0.12959999999999999</v>
      </c>
      <c r="C4264" s="29">
        <v>0.12959999999999999</v>
      </c>
    </row>
    <row r="4265" spans="1:3">
      <c r="A4265" s="5">
        <v>4263</v>
      </c>
      <c r="B4265" s="29">
        <v>0.1016</v>
      </c>
      <c r="C4265" s="29">
        <v>0.1016</v>
      </c>
    </row>
    <row r="4266" spans="1:3">
      <c r="A4266" s="5">
        <v>4264</v>
      </c>
      <c r="B4266" s="29">
        <v>8.6400000000000005E-2</v>
      </c>
      <c r="C4266" s="29">
        <v>8.6400000000000005E-2</v>
      </c>
    </row>
    <row r="4267" spans="1:3">
      <c r="A4267" s="5">
        <v>4265</v>
      </c>
      <c r="B4267" s="29">
        <v>6.2399999999999997E-2</v>
      </c>
      <c r="C4267" s="29">
        <v>6.2399999999999997E-2</v>
      </c>
    </row>
    <row r="4268" spans="1:3">
      <c r="A4268" s="5">
        <v>4266</v>
      </c>
      <c r="B4268" s="29">
        <v>3.9199999999999999E-2</v>
      </c>
      <c r="C4268" s="29">
        <v>3.9199999999999999E-2</v>
      </c>
    </row>
    <row r="4269" spans="1:3">
      <c r="A4269" s="5">
        <v>4267</v>
      </c>
      <c r="B4269" s="29">
        <v>1.04E-2</v>
      </c>
      <c r="C4269" s="29">
        <v>1.04E-2</v>
      </c>
    </row>
    <row r="4270" spans="1:3">
      <c r="A4270" s="5">
        <v>4268</v>
      </c>
      <c r="B4270" s="29">
        <v>0</v>
      </c>
      <c r="C4270" s="29">
        <v>0</v>
      </c>
    </row>
    <row r="4271" spans="1:3">
      <c r="A4271" s="5">
        <v>4269</v>
      </c>
      <c r="B4271" s="29">
        <v>0</v>
      </c>
      <c r="C4271" s="29">
        <v>0</v>
      </c>
    </row>
    <row r="4272" spans="1:3">
      <c r="A4272" s="5">
        <v>4270</v>
      </c>
      <c r="B4272" s="29">
        <v>0</v>
      </c>
      <c r="C4272" s="29">
        <v>0</v>
      </c>
    </row>
    <row r="4273" spans="1:3">
      <c r="A4273" s="5">
        <v>4271</v>
      </c>
      <c r="B4273" s="29">
        <v>0</v>
      </c>
      <c r="C4273" s="29">
        <v>0</v>
      </c>
    </row>
    <row r="4274" spans="1:3">
      <c r="A4274" s="5">
        <v>4272</v>
      </c>
      <c r="B4274" s="29">
        <v>0</v>
      </c>
      <c r="C4274" s="29">
        <v>0</v>
      </c>
    </row>
    <row r="4275" spans="1:3">
      <c r="A4275" s="5">
        <v>4273</v>
      </c>
      <c r="B4275" s="29">
        <v>0</v>
      </c>
      <c r="C4275" s="29">
        <v>0</v>
      </c>
    </row>
    <row r="4276" spans="1:3">
      <c r="A4276" s="5">
        <v>4274</v>
      </c>
      <c r="B4276" s="29">
        <v>0</v>
      </c>
      <c r="C4276" s="29">
        <v>0</v>
      </c>
    </row>
    <row r="4277" spans="1:3">
      <c r="A4277" s="5">
        <v>4275</v>
      </c>
      <c r="B4277" s="29">
        <v>0</v>
      </c>
      <c r="C4277" s="29">
        <v>0</v>
      </c>
    </row>
    <row r="4278" spans="1:3">
      <c r="A4278" s="5">
        <v>4276</v>
      </c>
      <c r="B4278" s="29">
        <v>9.5999999999999992E-3</v>
      </c>
      <c r="C4278" s="29">
        <v>9.5999999999999992E-3</v>
      </c>
    </row>
    <row r="4279" spans="1:3">
      <c r="A4279" s="5">
        <v>4277</v>
      </c>
      <c r="B4279" s="29">
        <v>5.8400000000000001E-2</v>
      </c>
      <c r="C4279" s="29">
        <v>9.5428771513259097E-2</v>
      </c>
    </row>
    <row r="4280" spans="1:3">
      <c r="A4280" s="5">
        <v>4278</v>
      </c>
      <c r="B4280" s="29">
        <v>0.121124522829421</v>
      </c>
      <c r="C4280" s="29">
        <v>0.1355138480963905</v>
      </c>
    </row>
    <row r="4281" spans="1:3">
      <c r="A4281" s="5">
        <v>4279</v>
      </c>
      <c r="B4281" s="29">
        <v>9.6000000000000002E-2</v>
      </c>
      <c r="C4281" s="29">
        <v>9.6000000000000002E-2</v>
      </c>
    </row>
    <row r="4282" spans="1:3">
      <c r="A4282" s="5">
        <v>4280</v>
      </c>
      <c r="B4282" s="29">
        <v>8.72E-2</v>
      </c>
      <c r="C4282" s="29">
        <v>8.72E-2</v>
      </c>
    </row>
    <row r="4283" spans="1:3">
      <c r="A4283" s="5">
        <v>4281</v>
      </c>
      <c r="B4283" s="29">
        <v>0.22351513297891101</v>
      </c>
      <c r="C4283" s="29">
        <v>0.22305415442891752</v>
      </c>
    </row>
    <row r="4284" spans="1:3">
      <c r="A4284" s="5">
        <v>4282</v>
      </c>
      <c r="B4284" s="29">
        <v>0.23818956064851299</v>
      </c>
      <c r="C4284" s="29">
        <v>0.2374784620240975</v>
      </c>
    </row>
    <row r="4285" spans="1:3">
      <c r="A4285" s="5">
        <v>4283</v>
      </c>
      <c r="B4285" s="29">
        <v>0.185172919437638</v>
      </c>
      <c r="C4285" s="29">
        <v>0.184739231012049</v>
      </c>
    </row>
    <row r="4286" spans="1:3">
      <c r="A4286" s="5">
        <v>4284</v>
      </c>
      <c r="B4286" s="29">
        <v>0.39588640625638299</v>
      </c>
      <c r="C4286" s="29">
        <v>0.38769400441928903</v>
      </c>
    </row>
    <row r="4287" spans="1:3">
      <c r="A4287" s="5">
        <v>4285</v>
      </c>
      <c r="B4287" s="29">
        <v>0.26079531173463499</v>
      </c>
      <c r="C4287" s="29">
        <v>0.25892046265542451</v>
      </c>
    </row>
    <row r="4288" spans="1:3">
      <c r="A4288" s="5">
        <v>4286</v>
      </c>
      <c r="B4288" s="29">
        <v>0.482644904110619</v>
      </c>
      <c r="C4288" s="29">
        <v>0.4702112411132805</v>
      </c>
    </row>
    <row r="4289" spans="1:3">
      <c r="A4289" s="5">
        <v>4287</v>
      </c>
      <c r="B4289" s="29">
        <v>0.64307975501346704</v>
      </c>
      <c r="C4289" s="29">
        <v>0.63463587398079602</v>
      </c>
    </row>
    <row r="4290" spans="1:3">
      <c r="A4290" s="5">
        <v>4288</v>
      </c>
      <c r="B4290" s="29">
        <v>0.46808182123542302</v>
      </c>
      <c r="C4290" s="29">
        <v>0.49697940627475601</v>
      </c>
    </row>
    <row r="4291" spans="1:3">
      <c r="A4291" s="5">
        <v>4289</v>
      </c>
      <c r="B4291" s="29">
        <v>0.206980843437267</v>
      </c>
      <c r="C4291" s="29">
        <v>0.23365646770604048</v>
      </c>
    </row>
    <row r="4292" spans="1:3">
      <c r="A4292" s="5">
        <v>4290</v>
      </c>
      <c r="B4292" s="29">
        <v>8.4304647772545399E-2</v>
      </c>
      <c r="C4292" s="29">
        <v>9.4969077845785496E-2</v>
      </c>
    </row>
    <row r="4293" spans="1:3">
      <c r="A4293" s="5">
        <v>4291</v>
      </c>
      <c r="B4293" s="29">
        <v>2.9600000000000001E-2</v>
      </c>
      <c r="C4293" s="29">
        <v>3.4574351776201148E-2</v>
      </c>
    </row>
    <row r="4294" spans="1:3">
      <c r="A4294" s="5">
        <v>4292</v>
      </c>
      <c r="B4294" s="29">
        <v>0</v>
      </c>
      <c r="C4294" s="29">
        <v>0</v>
      </c>
    </row>
    <row r="4295" spans="1:3">
      <c r="A4295" s="5">
        <v>4293</v>
      </c>
      <c r="B4295" s="29">
        <v>0</v>
      </c>
      <c r="C4295" s="29">
        <v>0</v>
      </c>
    </row>
    <row r="4296" spans="1:3">
      <c r="A4296" s="5">
        <v>4294</v>
      </c>
      <c r="B4296" s="29">
        <v>0</v>
      </c>
      <c r="C4296" s="29">
        <v>0</v>
      </c>
    </row>
    <row r="4297" spans="1:3">
      <c r="A4297" s="5">
        <v>4295</v>
      </c>
      <c r="B4297" s="29">
        <v>0</v>
      </c>
      <c r="C4297" s="29">
        <v>0</v>
      </c>
    </row>
    <row r="4298" spans="1:3">
      <c r="A4298" s="5">
        <v>4296</v>
      </c>
      <c r="B4298" s="29">
        <v>0</v>
      </c>
      <c r="C4298" s="29">
        <v>0</v>
      </c>
    </row>
    <row r="4299" spans="1:3">
      <c r="A4299" s="5">
        <v>4297</v>
      </c>
      <c r="B4299" s="29">
        <v>0</v>
      </c>
      <c r="C4299" s="29">
        <v>0</v>
      </c>
    </row>
    <row r="4300" spans="1:3">
      <c r="A4300" s="5">
        <v>4298</v>
      </c>
      <c r="B4300" s="29">
        <v>0</v>
      </c>
      <c r="C4300" s="29">
        <v>0</v>
      </c>
    </row>
    <row r="4301" spans="1:3">
      <c r="A4301" s="5">
        <v>4299</v>
      </c>
      <c r="B4301" s="29">
        <v>0</v>
      </c>
      <c r="C4301" s="29">
        <v>0</v>
      </c>
    </row>
    <row r="4302" spans="1:3">
      <c r="A4302" s="5">
        <v>4300</v>
      </c>
      <c r="B4302" s="29">
        <v>4.0000000000000001E-3</v>
      </c>
      <c r="C4302" s="29">
        <v>4.0000000000000001E-3</v>
      </c>
    </row>
    <row r="4303" spans="1:3">
      <c r="A4303" s="5">
        <v>4301</v>
      </c>
      <c r="B4303" s="29">
        <v>4.6399999999999997E-2</v>
      </c>
      <c r="C4303" s="29">
        <v>5.4278462024097654E-2</v>
      </c>
    </row>
    <row r="4304" spans="1:3">
      <c r="A4304" s="5">
        <v>4302</v>
      </c>
      <c r="B4304" s="29">
        <v>0.18705393572269399</v>
      </c>
      <c r="C4304" s="29">
        <v>0.25684216326749454</v>
      </c>
    </row>
    <row r="4305" spans="1:3">
      <c r="A4305" s="5">
        <v>4303</v>
      </c>
      <c r="B4305" s="29">
        <v>0.334478167565262</v>
      </c>
      <c r="C4305" s="29">
        <v>0.38281247906992599</v>
      </c>
    </row>
    <row r="4306" spans="1:3">
      <c r="A4306" s="5">
        <v>4304</v>
      </c>
      <c r="B4306" s="29">
        <v>0.40079657833509802</v>
      </c>
      <c r="C4306" s="29">
        <v>0.40692401388919297</v>
      </c>
    </row>
    <row r="4307" spans="1:3">
      <c r="A4307" s="5">
        <v>4305</v>
      </c>
      <c r="B4307" s="29">
        <v>0.51484390071472697</v>
      </c>
      <c r="C4307" s="29">
        <v>0.50132186324823802</v>
      </c>
    </row>
    <row r="4308" spans="1:3">
      <c r="A4308" s="5">
        <v>4306</v>
      </c>
      <c r="B4308" s="29">
        <v>0.41220307926334998</v>
      </c>
      <c r="C4308" s="29">
        <v>0.404238774669894</v>
      </c>
    </row>
    <row r="4309" spans="1:3">
      <c r="A4309" s="5">
        <v>4307</v>
      </c>
      <c r="B4309" s="29">
        <v>0.49122842865474298</v>
      </c>
      <c r="C4309" s="29">
        <v>0.47630954681448001</v>
      </c>
    </row>
    <row r="4310" spans="1:3">
      <c r="A4310" s="5">
        <v>4308</v>
      </c>
      <c r="B4310" s="29">
        <v>0.41126342548659101</v>
      </c>
      <c r="C4310" s="29">
        <v>0.403791234800011</v>
      </c>
    </row>
    <row r="4311" spans="1:3">
      <c r="A4311" s="5">
        <v>4309</v>
      </c>
      <c r="B4311" s="29">
        <v>0.42062858419816701</v>
      </c>
      <c r="C4311" s="29">
        <v>0.41237246644338654</v>
      </c>
    </row>
    <row r="4312" spans="1:3">
      <c r="A4312" s="5">
        <v>4310</v>
      </c>
      <c r="B4312" s="29">
        <v>0.413393507750342</v>
      </c>
      <c r="C4312" s="29">
        <v>0.40557139112290852</v>
      </c>
    </row>
    <row r="4313" spans="1:3">
      <c r="A4313" s="5">
        <v>4311</v>
      </c>
      <c r="B4313" s="29">
        <v>0.21445164938965</v>
      </c>
      <c r="C4313" s="29">
        <v>0.2141569240481955</v>
      </c>
    </row>
    <row r="4314" spans="1:3">
      <c r="A4314" s="5">
        <v>4312</v>
      </c>
      <c r="B4314" s="29">
        <v>0.27874340370224099</v>
      </c>
      <c r="C4314" s="29">
        <v>0.28512385125302553</v>
      </c>
    </row>
    <row r="4315" spans="1:3">
      <c r="A4315" s="5">
        <v>4313</v>
      </c>
      <c r="B4315" s="29">
        <v>0.20569226835604201</v>
      </c>
      <c r="C4315" s="29">
        <v>0.23509846833736747</v>
      </c>
    </row>
    <row r="4316" spans="1:3">
      <c r="A4316" s="5">
        <v>4314</v>
      </c>
      <c r="B4316" s="29">
        <v>9.0754580863148193E-2</v>
      </c>
      <c r="C4316" s="29">
        <v>0.11938015632289835</v>
      </c>
    </row>
    <row r="4317" spans="1:3">
      <c r="A4317" s="5">
        <v>4315</v>
      </c>
      <c r="B4317" s="29">
        <v>2.4799999999999999E-2</v>
      </c>
      <c r="C4317" s="29">
        <v>2.4799999999999999E-2</v>
      </c>
    </row>
    <row r="4318" spans="1:3">
      <c r="A4318" s="5">
        <v>4316</v>
      </c>
      <c r="B4318" s="29">
        <v>0</v>
      </c>
      <c r="C4318" s="29">
        <v>0</v>
      </c>
    </row>
    <row r="4319" spans="1:3">
      <c r="A4319" s="5">
        <v>4317</v>
      </c>
      <c r="B4319" s="29">
        <v>0</v>
      </c>
      <c r="C4319" s="29">
        <v>0</v>
      </c>
    </row>
    <row r="4320" spans="1:3">
      <c r="A4320" s="5">
        <v>4318</v>
      </c>
      <c r="B4320" s="29">
        <v>0</v>
      </c>
      <c r="C4320" s="29">
        <v>0</v>
      </c>
    </row>
    <row r="4321" spans="1:3">
      <c r="A4321" s="5">
        <v>4319</v>
      </c>
      <c r="B4321" s="29">
        <v>0</v>
      </c>
      <c r="C4321" s="29">
        <v>0</v>
      </c>
    </row>
    <row r="4322" spans="1:3">
      <c r="A4322" s="5">
        <v>4320</v>
      </c>
      <c r="B4322" s="29">
        <v>0</v>
      </c>
      <c r="C4322" s="29">
        <v>0</v>
      </c>
    </row>
    <row r="4323" spans="1:3">
      <c r="A4323" s="5">
        <v>4321</v>
      </c>
      <c r="B4323" s="29">
        <v>0</v>
      </c>
      <c r="C4323" s="29">
        <v>0</v>
      </c>
    </row>
    <row r="4324" spans="1:3">
      <c r="A4324" s="5">
        <v>4322</v>
      </c>
      <c r="B4324" s="29">
        <v>0</v>
      </c>
      <c r="C4324" s="29">
        <v>0</v>
      </c>
    </row>
    <row r="4325" spans="1:3">
      <c r="A4325" s="5">
        <v>4323</v>
      </c>
      <c r="B4325" s="29">
        <v>0</v>
      </c>
      <c r="C4325" s="29">
        <v>0</v>
      </c>
    </row>
    <row r="4326" spans="1:3">
      <c r="A4326" s="5">
        <v>4324</v>
      </c>
      <c r="B4326" s="29">
        <v>4.7999999999999996E-3</v>
      </c>
      <c r="C4326" s="29">
        <v>4.7999999999999996E-3</v>
      </c>
    </row>
    <row r="4327" spans="1:3">
      <c r="A4327" s="5">
        <v>4325</v>
      </c>
      <c r="B4327" s="29">
        <v>6.08E-2</v>
      </c>
      <c r="C4327" s="29">
        <v>0.1025558487277175</v>
      </c>
    </row>
    <row r="4328" spans="1:3">
      <c r="A4328" s="5">
        <v>4326</v>
      </c>
      <c r="B4328" s="29">
        <v>0.167510028213466</v>
      </c>
      <c r="C4328" s="29">
        <v>0.25311954997111452</v>
      </c>
    </row>
    <row r="4329" spans="1:3">
      <c r="A4329" s="5">
        <v>4327</v>
      </c>
      <c r="B4329" s="29">
        <v>0.34113784313578499</v>
      </c>
      <c r="C4329" s="29">
        <v>0.39656832779764351</v>
      </c>
    </row>
    <row r="4330" spans="1:3">
      <c r="A4330" s="5">
        <v>4328</v>
      </c>
      <c r="B4330" s="29">
        <v>0.54822232391389003</v>
      </c>
      <c r="C4330" s="29">
        <v>0.56084141321935244</v>
      </c>
    </row>
    <row r="4331" spans="1:3">
      <c r="A4331" s="5">
        <v>4329</v>
      </c>
      <c r="B4331" s="29">
        <v>0.64775279324357105</v>
      </c>
      <c r="C4331" s="29">
        <v>0.62018295750852448</v>
      </c>
    </row>
    <row r="4332" spans="1:3">
      <c r="A4332" s="5">
        <v>4330</v>
      </c>
      <c r="B4332" s="29">
        <v>0.76413310774193899</v>
      </c>
      <c r="C4332" s="29">
        <v>0.71677849359044599</v>
      </c>
    </row>
    <row r="4333" spans="1:3">
      <c r="A4333" s="5">
        <v>4331</v>
      </c>
      <c r="B4333" s="29">
        <v>0.36926644200167202</v>
      </c>
      <c r="C4333" s="29">
        <v>0.3631492341686835</v>
      </c>
    </row>
    <row r="4334" spans="1:3">
      <c r="A4334" s="5">
        <v>4332</v>
      </c>
      <c r="B4334" s="29">
        <v>0.29566011554837401</v>
      </c>
      <c r="C4334" s="29">
        <v>0.29420553923855652</v>
      </c>
    </row>
    <row r="4335" spans="1:3">
      <c r="A4335" s="5">
        <v>4333</v>
      </c>
      <c r="B4335" s="29">
        <v>0.25996799763562001</v>
      </c>
      <c r="C4335" s="29">
        <v>0.2590663082265075</v>
      </c>
    </row>
    <row r="4336" spans="1:3">
      <c r="A4336" s="5">
        <v>4334</v>
      </c>
      <c r="B4336" s="29">
        <v>0.31256935807052</v>
      </c>
      <c r="C4336" s="29">
        <v>0.31084753986988301</v>
      </c>
    </row>
    <row r="4337" spans="1:3">
      <c r="A4337" s="5">
        <v>4335</v>
      </c>
      <c r="B4337" s="29">
        <v>0.25445874908039301</v>
      </c>
      <c r="C4337" s="29">
        <v>0.25418123164337603</v>
      </c>
    </row>
    <row r="4338" spans="1:3">
      <c r="A4338" s="5">
        <v>4336</v>
      </c>
      <c r="B4338" s="29">
        <v>0.21084938301002701</v>
      </c>
      <c r="C4338" s="29">
        <v>0.211805539238556</v>
      </c>
    </row>
    <row r="4339" spans="1:3">
      <c r="A4339" s="5">
        <v>4337</v>
      </c>
      <c r="B4339" s="29">
        <v>0.138813759444636</v>
      </c>
      <c r="C4339" s="29">
        <v>0.14069061582168751</v>
      </c>
    </row>
    <row r="4340" spans="1:3">
      <c r="A4340" s="5">
        <v>4338</v>
      </c>
      <c r="B4340" s="29">
        <v>8.2290362349891594E-2</v>
      </c>
      <c r="C4340" s="29">
        <v>8.7878462024097659E-2</v>
      </c>
    </row>
    <row r="4341" spans="1:3">
      <c r="A4341" s="5">
        <v>4339</v>
      </c>
      <c r="B4341" s="29">
        <v>2.7199999999999998E-2</v>
      </c>
      <c r="C4341" s="29">
        <v>2.9190877838375748E-2</v>
      </c>
    </row>
    <row r="4342" spans="1:3">
      <c r="A4342" s="5">
        <v>4340</v>
      </c>
      <c r="B4342" s="29">
        <v>0</v>
      </c>
      <c r="C4342" s="29">
        <v>0</v>
      </c>
    </row>
    <row r="4343" spans="1:3">
      <c r="A4343" s="5">
        <v>4341</v>
      </c>
      <c r="B4343" s="29">
        <v>0</v>
      </c>
      <c r="C4343" s="29">
        <v>0</v>
      </c>
    </row>
    <row r="4344" spans="1:3">
      <c r="A4344" s="5">
        <v>4342</v>
      </c>
      <c r="B4344" s="29">
        <v>0</v>
      </c>
      <c r="C4344" s="29">
        <v>0</v>
      </c>
    </row>
    <row r="4345" spans="1:3">
      <c r="A4345" s="5">
        <v>4343</v>
      </c>
      <c r="B4345" s="29">
        <v>0</v>
      </c>
      <c r="C4345" s="29">
        <v>0</v>
      </c>
    </row>
    <row r="4346" spans="1:3">
      <c r="A4346" s="5">
        <v>4344</v>
      </c>
      <c r="B4346" s="29">
        <v>0</v>
      </c>
      <c r="C4346" s="29">
        <v>0</v>
      </c>
    </row>
    <row r="4347" spans="1:3">
      <c r="A4347" s="5">
        <v>4345</v>
      </c>
      <c r="B4347" s="29">
        <v>0</v>
      </c>
      <c r="C4347" s="29">
        <v>0</v>
      </c>
    </row>
    <row r="4348" spans="1:3">
      <c r="A4348" s="5">
        <v>4346</v>
      </c>
      <c r="B4348" s="29">
        <v>0</v>
      </c>
      <c r="C4348" s="29">
        <v>0</v>
      </c>
    </row>
    <row r="4349" spans="1:3">
      <c r="A4349" s="5">
        <v>4347</v>
      </c>
      <c r="B4349" s="29">
        <v>0</v>
      </c>
      <c r="C4349" s="29">
        <v>0</v>
      </c>
    </row>
    <row r="4350" spans="1:3">
      <c r="A4350" s="5">
        <v>4348</v>
      </c>
      <c r="B4350" s="29">
        <v>8.0000000000000004E-4</v>
      </c>
      <c r="C4350" s="29">
        <v>8.0000000000000004E-4</v>
      </c>
    </row>
    <row r="4351" spans="1:3">
      <c r="A4351" s="5">
        <v>4349</v>
      </c>
      <c r="B4351" s="29">
        <v>2.0799999999999999E-2</v>
      </c>
      <c r="C4351" s="29">
        <v>2.0799999999999999E-2</v>
      </c>
    </row>
    <row r="4352" spans="1:3">
      <c r="A4352" s="5">
        <v>4350</v>
      </c>
      <c r="B4352" s="29">
        <v>3.5200000000000002E-2</v>
      </c>
      <c r="C4352" s="29">
        <v>3.5200000000000002E-2</v>
      </c>
    </row>
    <row r="4353" spans="1:3">
      <c r="A4353" s="5">
        <v>4351</v>
      </c>
      <c r="B4353" s="29">
        <v>6.9599999999999995E-2</v>
      </c>
      <c r="C4353" s="29">
        <v>6.9599999999999995E-2</v>
      </c>
    </row>
    <row r="4354" spans="1:3">
      <c r="A4354" s="5">
        <v>4352</v>
      </c>
      <c r="B4354" s="29">
        <v>6.9599999999999995E-2</v>
      </c>
      <c r="C4354" s="29">
        <v>6.9599999999999995E-2</v>
      </c>
    </row>
    <row r="4355" spans="1:3">
      <c r="A4355" s="5">
        <v>4353</v>
      </c>
      <c r="B4355" s="29">
        <v>9.9199999999999997E-2</v>
      </c>
      <c r="C4355" s="29">
        <v>9.9199999999999997E-2</v>
      </c>
    </row>
    <row r="4356" spans="1:3">
      <c r="A4356" s="5">
        <v>4354</v>
      </c>
      <c r="B4356" s="29">
        <v>0.1208</v>
      </c>
      <c r="C4356" s="29">
        <v>0.1208</v>
      </c>
    </row>
    <row r="4357" spans="1:3">
      <c r="A4357" s="5">
        <v>4355</v>
      </c>
      <c r="B4357" s="29">
        <v>0.17527603078885401</v>
      </c>
      <c r="C4357" s="29">
        <v>0.17518784620240951</v>
      </c>
    </row>
    <row r="4358" spans="1:3">
      <c r="A4358" s="5">
        <v>4356</v>
      </c>
      <c r="B4358" s="29">
        <v>0.176878797359796</v>
      </c>
      <c r="C4358" s="29">
        <v>0.17678784620241</v>
      </c>
    </row>
    <row r="4359" spans="1:3">
      <c r="A4359" s="5">
        <v>4357</v>
      </c>
      <c r="B4359" s="29">
        <v>0.192941557697143</v>
      </c>
      <c r="C4359" s="29">
        <v>0.19277569240481951</v>
      </c>
    </row>
    <row r="4360" spans="1:3">
      <c r="A4360" s="5">
        <v>4358</v>
      </c>
      <c r="B4360" s="29">
        <v>0.18160000000000001</v>
      </c>
      <c r="C4360" s="29">
        <v>0.18160000000000001</v>
      </c>
    </row>
    <row r="4361" spans="1:3">
      <c r="A4361" s="5">
        <v>4359</v>
      </c>
      <c r="B4361" s="29">
        <v>0.15201183460906001</v>
      </c>
      <c r="C4361" s="29">
        <v>0.151963538607229</v>
      </c>
    </row>
    <row r="4362" spans="1:3">
      <c r="A4362" s="5">
        <v>4360</v>
      </c>
      <c r="B4362" s="29">
        <v>0.1168</v>
      </c>
      <c r="C4362" s="29">
        <v>0.1168</v>
      </c>
    </row>
    <row r="4363" spans="1:3">
      <c r="A4363" s="5">
        <v>4361</v>
      </c>
      <c r="B4363" s="29">
        <v>9.5200000000000007E-2</v>
      </c>
      <c r="C4363" s="29">
        <v>9.5200000000000007E-2</v>
      </c>
    </row>
    <row r="4364" spans="1:3">
      <c r="A4364" s="5">
        <v>4362</v>
      </c>
      <c r="B4364" s="29">
        <v>4.8800000000000003E-2</v>
      </c>
      <c r="C4364" s="29">
        <v>4.8800000000000003E-2</v>
      </c>
    </row>
    <row r="4365" spans="1:3">
      <c r="A4365" s="5">
        <v>4363</v>
      </c>
      <c r="B4365" s="29">
        <v>1.44E-2</v>
      </c>
      <c r="C4365" s="29">
        <v>1.44E-2</v>
      </c>
    </row>
    <row r="4366" spans="1:3">
      <c r="A4366" s="5">
        <v>4364</v>
      </c>
      <c r="B4366" s="29">
        <v>0</v>
      </c>
      <c r="C4366" s="29">
        <v>0</v>
      </c>
    </row>
    <row r="4367" spans="1:3">
      <c r="A4367" s="5">
        <v>4365</v>
      </c>
      <c r="B4367" s="29">
        <v>0</v>
      </c>
      <c r="C4367" s="29">
        <v>0</v>
      </c>
    </row>
    <row r="4368" spans="1:3">
      <c r="A4368" s="5">
        <v>4366</v>
      </c>
      <c r="B4368" s="29">
        <v>0</v>
      </c>
      <c r="C4368" s="29">
        <v>0</v>
      </c>
    </row>
    <row r="4369" spans="1:3">
      <c r="A4369" s="5">
        <v>4367</v>
      </c>
      <c r="B4369" s="29">
        <v>0</v>
      </c>
      <c r="C4369" s="29">
        <v>0</v>
      </c>
    </row>
    <row r="4370" spans="1:3">
      <c r="A4370" s="5">
        <v>4368</v>
      </c>
      <c r="B4370" s="29">
        <v>0</v>
      </c>
      <c r="C4370" s="29">
        <v>0</v>
      </c>
    </row>
    <row r="4371" spans="1:3">
      <c r="A4371" s="5">
        <v>4369</v>
      </c>
      <c r="B4371" s="29">
        <v>0</v>
      </c>
      <c r="C4371" s="29">
        <v>0</v>
      </c>
    </row>
    <row r="4372" spans="1:3">
      <c r="A4372" s="5">
        <v>4370</v>
      </c>
      <c r="B4372" s="29">
        <v>0</v>
      </c>
      <c r="C4372" s="29">
        <v>0</v>
      </c>
    </row>
    <row r="4373" spans="1:3">
      <c r="A4373" s="5">
        <v>4371</v>
      </c>
      <c r="B4373" s="29">
        <v>0</v>
      </c>
      <c r="C4373" s="29">
        <v>0</v>
      </c>
    </row>
    <row r="4374" spans="1:3">
      <c r="A4374" s="5">
        <v>4372</v>
      </c>
      <c r="B4374" s="29">
        <v>1.6000000000000001E-3</v>
      </c>
      <c r="C4374" s="29">
        <v>1.6000000000000001E-3</v>
      </c>
    </row>
    <row r="4375" spans="1:3">
      <c r="A4375" s="5">
        <v>4373</v>
      </c>
      <c r="B4375" s="29">
        <v>0.06</v>
      </c>
      <c r="C4375" s="29">
        <v>0.10018015632289826</v>
      </c>
    </row>
    <row r="4376" spans="1:3">
      <c r="A4376" s="5">
        <v>4374</v>
      </c>
      <c r="B4376" s="29">
        <v>0.153567686849296</v>
      </c>
      <c r="C4376" s="29">
        <v>0.22714493288677301</v>
      </c>
    </row>
    <row r="4377" spans="1:3">
      <c r="A4377" s="5">
        <v>4375</v>
      </c>
      <c r="B4377" s="29">
        <v>0.24417253475590101</v>
      </c>
      <c r="C4377" s="29">
        <v>0.26162000631326954</v>
      </c>
    </row>
    <row r="4378" spans="1:3">
      <c r="A4378" s="5">
        <v>4376</v>
      </c>
      <c r="B4378" s="29">
        <v>0.33807706339292498</v>
      </c>
      <c r="C4378" s="29">
        <v>0.341316161373514</v>
      </c>
    </row>
    <row r="4379" spans="1:3">
      <c r="A4379" s="5">
        <v>4377</v>
      </c>
      <c r="B4379" s="29">
        <v>0.58080190727162295</v>
      </c>
      <c r="C4379" s="29">
        <v>0.5611231012048834</v>
      </c>
    </row>
    <row r="4380" spans="1:3">
      <c r="A4380" s="5">
        <v>4378</v>
      </c>
      <c r="B4380" s="29">
        <v>0.65667402637647798</v>
      </c>
      <c r="C4380" s="29">
        <v>0.62227556133499995</v>
      </c>
    </row>
    <row r="4381" spans="1:3">
      <c r="A4381" s="5">
        <v>4379</v>
      </c>
      <c r="B4381" s="29">
        <v>0.17101462472401099</v>
      </c>
      <c r="C4381" s="29">
        <v>0.17030276961927798</v>
      </c>
    </row>
    <row r="4382" spans="1:3">
      <c r="A4382" s="5">
        <v>4380</v>
      </c>
      <c r="B4382" s="29">
        <v>0.20807819702813901</v>
      </c>
      <c r="C4382" s="29">
        <v>0.20706630822650751</v>
      </c>
    </row>
    <row r="4383" spans="1:3">
      <c r="A4383" s="5">
        <v>4381</v>
      </c>
      <c r="B4383" s="29">
        <v>0.52450671691897899</v>
      </c>
      <c r="C4383" s="29">
        <v>0.50330078161449054</v>
      </c>
    </row>
    <row r="4384" spans="1:3">
      <c r="A4384" s="5">
        <v>4382</v>
      </c>
      <c r="B4384" s="29">
        <v>0.39503427646047101</v>
      </c>
      <c r="C4384" s="29">
        <v>0.38822662087230397</v>
      </c>
    </row>
    <row r="4385" spans="1:3">
      <c r="A4385" s="5">
        <v>4383</v>
      </c>
      <c r="B4385" s="29">
        <v>0.39108469198141599</v>
      </c>
      <c r="C4385" s="29">
        <v>0.3884796999807435</v>
      </c>
    </row>
    <row r="4386" spans="1:3">
      <c r="A4386" s="5">
        <v>4384</v>
      </c>
      <c r="B4386" s="29">
        <v>0.29920749896233301</v>
      </c>
      <c r="C4386" s="29">
        <v>0.30649292909881098</v>
      </c>
    </row>
    <row r="4387" spans="1:3">
      <c r="A4387" s="5">
        <v>4385</v>
      </c>
      <c r="B4387" s="29">
        <v>0.13155055130534599</v>
      </c>
      <c r="C4387" s="29">
        <v>0.13424200063132702</v>
      </c>
    </row>
    <row r="4388" spans="1:3">
      <c r="A4388" s="5">
        <v>4386</v>
      </c>
      <c r="B4388" s="29">
        <v>8.3991611129025895E-2</v>
      </c>
      <c r="C4388" s="29">
        <v>9.9659693667473292E-2</v>
      </c>
    </row>
    <row r="4389" spans="1:3">
      <c r="A4389" s="5">
        <v>4387</v>
      </c>
      <c r="B4389" s="29">
        <v>1.52E-2</v>
      </c>
      <c r="C4389" s="29">
        <v>1.52E-2</v>
      </c>
    </row>
    <row r="4390" spans="1:3">
      <c r="A4390" s="5">
        <v>4388</v>
      </c>
      <c r="B4390" s="29">
        <v>8.0000000000000004E-4</v>
      </c>
      <c r="C4390" s="29">
        <v>8.0000000000000004E-4</v>
      </c>
    </row>
    <row r="4391" spans="1:3">
      <c r="A4391" s="5">
        <v>4389</v>
      </c>
      <c r="B4391" s="29">
        <v>0</v>
      </c>
      <c r="C4391" s="29">
        <v>0</v>
      </c>
    </row>
    <row r="4392" spans="1:3">
      <c r="A4392" s="5">
        <v>4390</v>
      </c>
      <c r="B4392" s="29">
        <v>0</v>
      </c>
      <c r="C4392" s="29">
        <v>0</v>
      </c>
    </row>
    <row r="4393" spans="1:3">
      <c r="A4393" s="5">
        <v>4391</v>
      </c>
      <c r="B4393" s="29">
        <v>0</v>
      </c>
      <c r="C4393" s="29">
        <v>0</v>
      </c>
    </row>
    <row r="4394" spans="1:3">
      <c r="A4394" s="5">
        <v>4392</v>
      </c>
      <c r="B4394" s="29">
        <v>0</v>
      </c>
      <c r="C4394" s="29">
        <v>0</v>
      </c>
    </row>
    <row r="4395" spans="1:3">
      <c r="A4395" s="5">
        <v>4393</v>
      </c>
      <c r="B4395" s="29">
        <v>0</v>
      </c>
      <c r="C4395" s="29">
        <v>0</v>
      </c>
    </row>
    <row r="4396" spans="1:3">
      <c r="A4396" s="5">
        <v>4394</v>
      </c>
      <c r="B4396" s="29">
        <v>0</v>
      </c>
      <c r="C4396" s="29">
        <v>0</v>
      </c>
    </row>
    <row r="4397" spans="1:3">
      <c r="A4397" s="5">
        <v>4395</v>
      </c>
      <c r="B4397" s="29">
        <v>0</v>
      </c>
      <c r="C4397" s="29">
        <v>0</v>
      </c>
    </row>
    <row r="4398" spans="1:3">
      <c r="A4398" s="5">
        <v>4396</v>
      </c>
      <c r="B4398" s="29">
        <v>3.2000000000000002E-3</v>
      </c>
      <c r="C4398" s="29">
        <v>3.2000000000000002E-3</v>
      </c>
    </row>
    <row r="4399" spans="1:3">
      <c r="A4399" s="5">
        <v>4397</v>
      </c>
      <c r="B4399" s="29">
        <v>6.08E-2</v>
      </c>
      <c r="C4399" s="29">
        <v>0.10491938733494691</v>
      </c>
    </row>
    <row r="4400" spans="1:3">
      <c r="A4400" s="5">
        <v>4398</v>
      </c>
      <c r="B4400" s="29">
        <v>0.161963965510311</v>
      </c>
      <c r="C4400" s="29">
        <v>0.247556011363885</v>
      </c>
    </row>
    <row r="4401" spans="1:3">
      <c r="A4401" s="5">
        <v>4399</v>
      </c>
      <c r="B4401" s="29">
        <v>0.34923076260583302</v>
      </c>
      <c r="C4401" s="29">
        <v>0.40459263539282397</v>
      </c>
    </row>
    <row r="4402" spans="1:3">
      <c r="A4402" s="5">
        <v>4400</v>
      </c>
      <c r="B4402" s="29">
        <v>0.54075468035834395</v>
      </c>
      <c r="C4402" s="29">
        <v>0.55286572081453245</v>
      </c>
    </row>
    <row r="4403" spans="1:3">
      <c r="A4403" s="5">
        <v>4401</v>
      </c>
      <c r="B4403" s="29">
        <v>0.64532629628048099</v>
      </c>
      <c r="C4403" s="29">
        <v>0.61825695561454352</v>
      </c>
    </row>
    <row r="4404" spans="1:3">
      <c r="A4404" s="5">
        <v>4402</v>
      </c>
      <c r="B4404" s="29">
        <v>0.70312938564016503</v>
      </c>
      <c r="C4404" s="29">
        <v>0.66010218220730354</v>
      </c>
    </row>
    <row r="4405" spans="1:3">
      <c r="A4405" s="5">
        <v>4403</v>
      </c>
      <c r="B4405" s="29">
        <v>0.36178433834190199</v>
      </c>
      <c r="C4405" s="29">
        <v>0.3560100031566345</v>
      </c>
    </row>
    <row r="4406" spans="1:3">
      <c r="A4406" s="5">
        <v>4404</v>
      </c>
      <c r="B4406" s="29">
        <v>0.36823459108441797</v>
      </c>
      <c r="C4406" s="29">
        <v>0.36519892467952253</v>
      </c>
    </row>
    <row r="4407" spans="1:3">
      <c r="A4407" s="5">
        <v>4405</v>
      </c>
      <c r="B4407" s="29">
        <v>0.31350659218712801</v>
      </c>
      <c r="C4407" s="29">
        <v>0.31174477025060499</v>
      </c>
    </row>
    <row r="4408" spans="1:3">
      <c r="A4408" s="5">
        <v>4406</v>
      </c>
      <c r="B4408" s="29">
        <v>0.33651600145363503</v>
      </c>
      <c r="C4408" s="29">
        <v>0.33386523290602949</v>
      </c>
    </row>
    <row r="4409" spans="1:3">
      <c r="A4409" s="5">
        <v>4407</v>
      </c>
      <c r="B4409" s="29">
        <v>0.19524514910705901</v>
      </c>
      <c r="C4409" s="29">
        <v>0.19509061582168802</v>
      </c>
    </row>
    <row r="4410" spans="1:3">
      <c r="A4410" s="5">
        <v>4408</v>
      </c>
      <c r="B4410" s="29">
        <v>0.19289092733567201</v>
      </c>
      <c r="C4410" s="29">
        <v>0.19347846202409799</v>
      </c>
    </row>
    <row r="4411" spans="1:3">
      <c r="A4411" s="5">
        <v>4409</v>
      </c>
      <c r="B4411" s="29">
        <v>0.147769739666473</v>
      </c>
      <c r="C4411" s="29">
        <v>0.15025415442891749</v>
      </c>
    </row>
    <row r="4412" spans="1:3">
      <c r="A4412" s="5">
        <v>4410</v>
      </c>
      <c r="B4412" s="29">
        <v>8.3097438328534806E-2</v>
      </c>
      <c r="C4412" s="29">
        <v>9.0242000631326952E-2</v>
      </c>
    </row>
    <row r="4413" spans="1:3">
      <c r="A4413" s="5">
        <v>4411</v>
      </c>
      <c r="B4413" s="29">
        <v>2.64E-2</v>
      </c>
      <c r="C4413" s="29">
        <v>2.8413280766158251E-2</v>
      </c>
    </row>
    <row r="4414" spans="1:3">
      <c r="A4414" s="5">
        <v>4412</v>
      </c>
      <c r="B4414" s="29">
        <v>0</v>
      </c>
      <c r="C4414" s="29">
        <v>0</v>
      </c>
    </row>
    <row r="4415" spans="1:3">
      <c r="A4415" s="5">
        <v>4413</v>
      </c>
      <c r="B4415" s="29">
        <v>0</v>
      </c>
      <c r="C4415" s="29">
        <v>0</v>
      </c>
    </row>
    <row r="4416" spans="1:3">
      <c r="A4416" s="5">
        <v>4414</v>
      </c>
      <c r="B4416" s="29">
        <v>0</v>
      </c>
      <c r="C4416" s="29">
        <v>0</v>
      </c>
    </row>
    <row r="4417" spans="1:3">
      <c r="A4417" s="5">
        <v>4415</v>
      </c>
      <c r="B4417" s="29">
        <v>0</v>
      </c>
      <c r="C4417" s="29">
        <v>0</v>
      </c>
    </row>
    <row r="4418" spans="1:3">
      <c r="A4418" s="5">
        <v>4416</v>
      </c>
      <c r="B4418" s="29">
        <v>0</v>
      </c>
      <c r="C4418" s="29">
        <v>0</v>
      </c>
    </row>
    <row r="4419" spans="1:3">
      <c r="A4419" s="5">
        <v>4417</v>
      </c>
      <c r="B4419" s="29">
        <v>0</v>
      </c>
      <c r="C4419" s="29">
        <v>0</v>
      </c>
    </row>
    <row r="4420" spans="1:3">
      <c r="A4420" s="5">
        <v>4418</v>
      </c>
      <c r="B4420" s="29">
        <v>0</v>
      </c>
      <c r="C4420" s="29">
        <v>0</v>
      </c>
    </row>
    <row r="4421" spans="1:3">
      <c r="A4421" s="5">
        <v>4419</v>
      </c>
      <c r="B4421" s="29">
        <v>0</v>
      </c>
      <c r="C4421" s="29">
        <v>0</v>
      </c>
    </row>
    <row r="4422" spans="1:3">
      <c r="A4422" s="5">
        <v>4420</v>
      </c>
      <c r="B4422" s="29">
        <v>4.0000000000000001E-3</v>
      </c>
      <c r="C4422" s="29">
        <v>4.0000000000000001E-3</v>
      </c>
    </row>
    <row r="4423" spans="1:3">
      <c r="A4423" s="5">
        <v>4421</v>
      </c>
      <c r="B4423" s="29">
        <v>4.48E-2</v>
      </c>
      <c r="C4423" s="29">
        <v>7.7101694298800552E-2</v>
      </c>
    </row>
    <row r="4424" spans="1:3">
      <c r="A4424" s="5">
        <v>4422</v>
      </c>
      <c r="B4424" s="29">
        <v>0.13582611921250901</v>
      </c>
      <c r="C4424" s="29">
        <v>0.17935369808676199</v>
      </c>
    </row>
    <row r="4425" spans="1:3">
      <c r="A4425" s="5">
        <v>4423</v>
      </c>
      <c r="B4425" s="29">
        <v>0.254655497122175</v>
      </c>
      <c r="C4425" s="29">
        <v>0.28007862466026551</v>
      </c>
    </row>
    <row r="4426" spans="1:3">
      <c r="A4426" s="5">
        <v>4424</v>
      </c>
      <c r="B4426" s="29">
        <v>0.36125686081998898</v>
      </c>
      <c r="C4426" s="29">
        <v>0.36541124111328049</v>
      </c>
    </row>
    <row r="4427" spans="1:3">
      <c r="A4427" s="5">
        <v>4425</v>
      </c>
      <c r="B4427" s="29">
        <v>0.48278776514301103</v>
      </c>
      <c r="C4427" s="29">
        <v>0.47085109110365148</v>
      </c>
    </row>
    <row r="4428" spans="1:3">
      <c r="A4428" s="5">
        <v>4426</v>
      </c>
      <c r="B4428" s="29">
        <v>0.59242439745285602</v>
      </c>
      <c r="C4428" s="29">
        <v>0.56221694298800451</v>
      </c>
    </row>
    <row r="4429" spans="1:3">
      <c r="A4429" s="5">
        <v>4427</v>
      </c>
      <c r="B4429" s="29">
        <v>0.62216688343825499</v>
      </c>
      <c r="C4429" s="29">
        <v>0.58541694298800451</v>
      </c>
    </row>
    <row r="4430" spans="1:3">
      <c r="A4430" s="5">
        <v>4428</v>
      </c>
      <c r="B4430" s="29">
        <v>0.62515473923721099</v>
      </c>
      <c r="C4430" s="29">
        <v>0.58976940311812098</v>
      </c>
    </row>
    <row r="4431" spans="1:3">
      <c r="A4431" s="5">
        <v>4429</v>
      </c>
      <c r="B4431" s="29">
        <v>0.65847399666412099</v>
      </c>
      <c r="C4431" s="29">
        <v>0.61817833095427854</v>
      </c>
    </row>
    <row r="4432" spans="1:3">
      <c r="A4432" s="5">
        <v>4430</v>
      </c>
      <c r="B4432" s="29">
        <v>0.61035837704238405</v>
      </c>
      <c r="C4432" s="29">
        <v>0.57968110057355648</v>
      </c>
    </row>
    <row r="4433" spans="1:3">
      <c r="A4433" s="5">
        <v>4431</v>
      </c>
      <c r="B4433" s="29">
        <v>0.48497070752913901</v>
      </c>
      <c r="C4433" s="29">
        <v>0.47673848096390647</v>
      </c>
    </row>
    <row r="4434" spans="1:3">
      <c r="A4434" s="5">
        <v>4432</v>
      </c>
      <c r="B4434" s="29">
        <v>0.35131791136989998</v>
      </c>
      <c r="C4434" s="29">
        <v>0.36773616768678352</v>
      </c>
    </row>
    <row r="4435" spans="1:3">
      <c r="A4435" s="5">
        <v>4433</v>
      </c>
      <c r="B4435" s="29">
        <v>0.21301574453838501</v>
      </c>
      <c r="C4435" s="29">
        <v>0.25813831832773904</v>
      </c>
    </row>
    <row r="4436" spans="1:3">
      <c r="A4436" s="5">
        <v>4434</v>
      </c>
      <c r="B4436" s="29">
        <v>7.5470323105752302E-2</v>
      </c>
      <c r="C4436" s="29">
        <v>0.15424985314700609</v>
      </c>
    </row>
    <row r="4437" spans="1:3">
      <c r="A4437" s="5">
        <v>4435</v>
      </c>
      <c r="B4437" s="29">
        <v>2.4E-2</v>
      </c>
      <c r="C4437" s="29">
        <v>5.2202027240305954E-2</v>
      </c>
    </row>
    <row r="4438" spans="1:3">
      <c r="A4438" s="5">
        <v>4436</v>
      </c>
      <c r="B4438" s="29">
        <v>0</v>
      </c>
      <c r="C4438" s="29">
        <v>0</v>
      </c>
    </row>
    <row r="4439" spans="1:3">
      <c r="A4439" s="5">
        <v>4437</v>
      </c>
      <c r="B4439" s="29">
        <v>0</v>
      </c>
      <c r="C4439" s="29">
        <v>0</v>
      </c>
    </row>
    <row r="4440" spans="1:3">
      <c r="A4440" s="5">
        <v>4438</v>
      </c>
      <c r="B4440" s="29">
        <v>0</v>
      </c>
      <c r="C4440" s="29">
        <v>0</v>
      </c>
    </row>
    <row r="4441" spans="1:3">
      <c r="A4441" s="5">
        <v>4439</v>
      </c>
      <c r="B4441" s="29">
        <v>0</v>
      </c>
      <c r="C4441" s="29">
        <v>0</v>
      </c>
    </row>
    <row r="4442" spans="1:3">
      <c r="A4442" s="5">
        <v>4440</v>
      </c>
      <c r="B4442" s="29">
        <v>0</v>
      </c>
      <c r="C4442" s="29">
        <v>0</v>
      </c>
    </row>
    <row r="4443" spans="1:3">
      <c r="A4443" s="5">
        <v>4441</v>
      </c>
      <c r="B4443" s="29">
        <v>0</v>
      </c>
      <c r="C4443" s="29">
        <v>0</v>
      </c>
    </row>
    <row r="4444" spans="1:3">
      <c r="A4444" s="5">
        <v>4442</v>
      </c>
      <c r="B4444" s="29">
        <v>0</v>
      </c>
      <c r="C4444" s="29">
        <v>0</v>
      </c>
    </row>
    <row r="4445" spans="1:3">
      <c r="A4445" s="5">
        <v>4443</v>
      </c>
      <c r="B4445" s="29">
        <v>0</v>
      </c>
      <c r="C4445" s="29">
        <v>0</v>
      </c>
    </row>
    <row r="4446" spans="1:3">
      <c r="A4446" s="5">
        <v>4444</v>
      </c>
      <c r="B4446" s="29">
        <v>8.0000000000000004E-4</v>
      </c>
      <c r="C4446" s="29">
        <v>8.0000000000000004E-4</v>
      </c>
    </row>
    <row r="4447" spans="1:3">
      <c r="A4447" s="5">
        <v>4445</v>
      </c>
      <c r="B4447" s="29">
        <v>4.5600000000000002E-2</v>
      </c>
      <c r="C4447" s="29">
        <v>4.5600000000000002E-2</v>
      </c>
    </row>
    <row r="4448" spans="1:3">
      <c r="A4448" s="5">
        <v>4446</v>
      </c>
      <c r="B4448" s="29">
        <v>0.108707774882287</v>
      </c>
      <c r="C4448" s="29">
        <v>0.1142176930361465</v>
      </c>
    </row>
    <row r="4449" spans="1:3">
      <c r="A4449" s="5">
        <v>4447</v>
      </c>
      <c r="B4449" s="29">
        <v>0.19229206962387699</v>
      </c>
      <c r="C4449" s="29">
        <v>0.19642323227470299</v>
      </c>
    </row>
    <row r="4450" spans="1:3">
      <c r="A4450" s="5">
        <v>4448</v>
      </c>
      <c r="B4450" s="29">
        <v>0.25689341371618002</v>
      </c>
      <c r="C4450" s="29">
        <v>0.25781661771566899</v>
      </c>
    </row>
    <row r="4451" spans="1:3">
      <c r="A4451" s="5">
        <v>4449</v>
      </c>
      <c r="B4451" s="29">
        <v>0.30244690797957302</v>
      </c>
      <c r="C4451" s="29">
        <v>0.30124753986988295</v>
      </c>
    </row>
    <row r="4452" spans="1:3">
      <c r="A4452" s="5">
        <v>4450</v>
      </c>
      <c r="B4452" s="29">
        <v>0.37266261991945698</v>
      </c>
      <c r="C4452" s="29">
        <v>0.36708846518073251</v>
      </c>
    </row>
    <row r="4453" spans="1:3">
      <c r="A4453" s="5">
        <v>4451</v>
      </c>
      <c r="B4453" s="29">
        <v>0.39724473944801197</v>
      </c>
      <c r="C4453" s="29">
        <v>0.39118569556145449</v>
      </c>
    </row>
    <row r="4454" spans="1:3">
      <c r="A4454" s="5">
        <v>4452</v>
      </c>
      <c r="B4454" s="29">
        <v>0.37733786163942501</v>
      </c>
      <c r="C4454" s="29">
        <v>0.37396246328675198</v>
      </c>
    </row>
    <row r="4455" spans="1:3">
      <c r="A4455" s="5">
        <v>4453</v>
      </c>
      <c r="B4455" s="29">
        <v>0.34833232990475799</v>
      </c>
      <c r="C4455" s="29">
        <v>0.34515030948916148</v>
      </c>
    </row>
    <row r="4456" spans="1:3">
      <c r="A4456" s="5">
        <v>4454</v>
      </c>
      <c r="B4456" s="29">
        <v>0.32274837009438501</v>
      </c>
      <c r="C4456" s="29">
        <v>0.32033815569157098</v>
      </c>
    </row>
    <row r="4457" spans="1:3">
      <c r="A4457" s="5">
        <v>4455</v>
      </c>
      <c r="B4457" s="29">
        <v>0.27945280306468501</v>
      </c>
      <c r="C4457" s="29">
        <v>0.27883538607229297</v>
      </c>
    </row>
    <row r="4458" spans="1:3">
      <c r="A4458" s="5">
        <v>4456</v>
      </c>
      <c r="B4458" s="29">
        <v>0.22287494730746399</v>
      </c>
      <c r="C4458" s="29">
        <v>0.22445969366747351</v>
      </c>
    </row>
    <row r="4459" spans="1:3">
      <c r="A4459" s="5">
        <v>4457</v>
      </c>
      <c r="B4459" s="29">
        <v>0.14918315627047199</v>
      </c>
      <c r="C4459" s="29">
        <v>0.151842000631327</v>
      </c>
    </row>
    <row r="4460" spans="1:3">
      <c r="A4460" s="5">
        <v>4458</v>
      </c>
      <c r="B4460" s="29">
        <v>8.3129959724824898E-2</v>
      </c>
      <c r="C4460" s="29">
        <v>9.0242000631326952E-2</v>
      </c>
    </row>
    <row r="4461" spans="1:3">
      <c r="A4461" s="5">
        <v>4459</v>
      </c>
      <c r="B4461" s="29">
        <v>2.64E-2</v>
      </c>
      <c r="C4461" s="29">
        <v>3.2443291551494155E-2</v>
      </c>
    </row>
    <row r="4462" spans="1:3">
      <c r="A4462" s="5">
        <v>4460</v>
      </c>
      <c r="B4462" s="29">
        <v>0</v>
      </c>
      <c r="C4462" s="29">
        <v>0</v>
      </c>
    </row>
    <row r="4463" spans="1:3">
      <c r="A4463" s="5">
        <v>4461</v>
      </c>
      <c r="B4463" s="29">
        <v>0</v>
      </c>
      <c r="C4463" s="29">
        <v>0</v>
      </c>
    </row>
    <row r="4464" spans="1:3">
      <c r="A4464" s="5">
        <v>4462</v>
      </c>
      <c r="B4464" s="29">
        <v>0</v>
      </c>
      <c r="C4464" s="29">
        <v>0</v>
      </c>
    </row>
    <row r="4465" spans="1:3">
      <c r="A4465" s="5">
        <v>4463</v>
      </c>
      <c r="B4465" s="29">
        <v>0</v>
      </c>
      <c r="C4465" s="29">
        <v>0</v>
      </c>
    </row>
    <row r="4466" spans="1:3">
      <c r="A4466" s="5">
        <v>4464</v>
      </c>
      <c r="B4466" s="29">
        <v>0</v>
      </c>
      <c r="C4466" s="29">
        <v>0</v>
      </c>
    </row>
    <row r="4467" spans="1:3">
      <c r="A4467" s="5">
        <v>4465</v>
      </c>
      <c r="B4467" s="29">
        <v>0</v>
      </c>
      <c r="C4467" s="29">
        <v>0</v>
      </c>
    </row>
    <row r="4468" spans="1:3">
      <c r="A4468" s="5">
        <v>4466</v>
      </c>
      <c r="B4468" s="29">
        <v>0</v>
      </c>
      <c r="C4468" s="29">
        <v>0</v>
      </c>
    </row>
    <row r="4469" spans="1:3">
      <c r="A4469" s="5">
        <v>4467</v>
      </c>
      <c r="B4469" s="29">
        <v>0</v>
      </c>
      <c r="C4469" s="29">
        <v>0</v>
      </c>
    </row>
    <row r="4470" spans="1:3">
      <c r="A4470" s="5">
        <v>4468</v>
      </c>
      <c r="B4470" s="29">
        <v>7.1999999999999998E-3</v>
      </c>
      <c r="C4470" s="29">
        <v>7.1999999999999998E-3</v>
      </c>
    </row>
    <row r="4471" spans="1:3">
      <c r="A4471" s="5">
        <v>4469</v>
      </c>
      <c r="B4471" s="29">
        <v>4.5600000000000002E-2</v>
      </c>
      <c r="C4471" s="29">
        <v>6.3720462655424609E-2</v>
      </c>
    </row>
    <row r="4472" spans="1:3">
      <c r="A4472" s="5">
        <v>4470</v>
      </c>
      <c r="B4472" s="29">
        <v>0.13602772520332601</v>
      </c>
      <c r="C4472" s="29">
        <v>0.19252831517110403</v>
      </c>
    </row>
    <row r="4473" spans="1:3">
      <c r="A4473" s="5">
        <v>4471</v>
      </c>
      <c r="B4473" s="29">
        <v>0.37020369770203698</v>
      </c>
      <c r="C4473" s="29">
        <v>0.41934509552293997</v>
      </c>
    </row>
    <row r="4474" spans="1:3">
      <c r="A4474" s="5">
        <v>4472</v>
      </c>
      <c r="B4474" s="29">
        <v>0.50778887780508597</v>
      </c>
      <c r="C4474" s="29">
        <v>0.51723248538319555</v>
      </c>
    </row>
    <row r="4475" spans="1:3">
      <c r="A4475" s="5">
        <v>4473</v>
      </c>
      <c r="B4475" s="29">
        <v>0.440336742852038</v>
      </c>
      <c r="C4475" s="29">
        <v>0.43196924048195301</v>
      </c>
    </row>
    <row r="4476" spans="1:3">
      <c r="A4476" s="5">
        <v>4474</v>
      </c>
      <c r="B4476" s="29">
        <v>0.51254998921753303</v>
      </c>
      <c r="C4476" s="29">
        <v>0.49470739617352444</v>
      </c>
    </row>
    <row r="4477" spans="1:3">
      <c r="A4477" s="5">
        <v>4475</v>
      </c>
      <c r="B4477" s="29">
        <v>0.363163224248917</v>
      </c>
      <c r="C4477" s="29">
        <v>0.35951384809639098</v>
      </c>
    </row>
    <row r="4478" spans="1:3">
      <c r="A4478" s="5">
        <v>4476</v>
      </c>
      <c r="B4478" s="29">
        <v>0.27811933352818102</v>
      </c>
      <c r="C4478" s="29">
        <v>0.27660553923855646</v>
      </c>
    </row>
    <row r="4479" spans="1:3">
      <c r="A4479" s="5">
        <v>4477</v>
      </c>
      <c r="B4479" s="29">
        <v>0.1024</v>
      </c>
      <c r="C4479" s="29">
        <v>0.1024</v>
      </c>
    </row>
    <row r="4480" spans="1:3">
      <c r="A4480" s="5">
        <v>4478</v>
      </c>
      <c r="B4480" s="29">
        <v>5.6000000000000001E-2</v>
      </c>
      <c r="C4480" s="29">
        <v>5.6000000000000001E-2</v>
      </c>
    </row>
    <row r="4481" spans="1:3">
      <c r="A4481" s="5">
        <v>4479</v>
      </c>
      <c r="B4481" s="29">
        <v>4.8000000000000001E-2</v>
      </c>
      <c r="C4481" s="29">
        <v>4.8000000000000001E-2</v>
      </c>
    </row>
    <row r="4482" spans="1:3">
      <c r="A4482" s="5">
        <v>4480</v>
      </c>
      <c r="B4482" s="29">
        <v>3.7600000000000001E-2</v>
      </c>
      <c r="C4482" s="29">
        <v>3.7600000000000001E-2</v>
      </c>
    </row>
    <row r="4483" spans="1:3">
      <c r="A4483" s="5">
        <v>4481</v>
      </c>
      <c r="B4483" s="29">
        <v>2.64E-2</v>
      </c>
      <c r="C4483" s="29">
        <v>2.64E-2</v>
      </c>
    </row>
    <row r="4484" spans="1:3">
      <c r="A4484" s="5">
        <v>4482</v>
      </c>
      <c r="B4484" s="29">
        <v>1.44E-2</v>
      </c>
      <c r="C4484" s="29">
        <v>1.44E-2</v>
      </c>
    </row>
    <row r="4485" spans="1:3">
      <c r="A4485" s="5">
        <v>4483</v>
      </c>
      <c r="B4485" s="29">
        <v>8.0000000000000002E-3</v>
      </c>
      <c r="C4485" s="29">
        <v>8.0000000000000002E-3</v>
      </c>
    </row>
    <row r="4486" spans="1:3">
      <c r="A4486" s="5">
        <v>4484</v>
      </c>
      <c r="B4486" s="29">
        <v>0</v>
      </c>
      <c r="C4486" s="29">
        <v>0</v>
      </c>
    </row>
    <row r="4487" spans="1:3">
      <c r="A4487" s="5">
        <v>4485</v>
      </c>
      <c r="B4487" s="29">
        <v>0</v>
      </c>
      <c r="C4487" s="29">
        <v>0</v>
      </c>
    </row>
    <row r="4488" spans="1:3">
      <c r="A4488" s="5">
        <v>4486</v>
      </c>
      <c r="B4488" s="29">
        <v>0</v>
      </c>
      <c r="C4488" s="29">
        <v>0</v>
      </c>
    </row>
    <row r="4489" spans="1:3">
      <c r="A4489" s="5">
        <v>4487</v>
      </c>
      <c r="B4489" s="29">
        <v>0</v>
      </c>
      <c r="C4489" s="29">
        <v>0</v>
      </c>
    </row>
    <row r="4490" spans="1:3">
      <c r="A4490" s="5">
        <v>4488</v>
      </c>
      <c r="B4490" s="29">
        <v>0</v>
      </c>
      <c r="C4490" s="29">
        <v>0</v>
      </c>
    </row>
    <row r="4491" spans="1:3">
      <c r="A4491" s="5">
        <v>4489</v>
      </c>
      <c r="B4491" s="29">
        <v>0</v>
      </c>
      <c r="C4491" s="29">
        <v>0</v>
      </c>
    </row>
    <row r="4492" spans="1:3">
      <c r="A4492" s="5">
        <v>4490</v>
      </c>
      <c r="B4492" s="29">
        <v>0</v>
      </c>
      <c r="C4492" s="29">
        <v>0</v>
      </c>
    </row>
    <row r="4493" spans="1:3">
      <c r="A4493" s="5">
        <v>4491</v>
      </c>
      <c r="B4493" s="29">
        <v>0</v>
      </c>
      <c r="C4493" s="29">
        <v>0</v>
      </c>
    </row>
    <row r="4494" spans="1:3">
      <c r="A4494" s="5">
        <v>4492</v>
      </c>
      <c r="B4494" s="29">
        <v>3.2000000000000002E-3</v>
      </c>
      <c r="C4494" s="29">
        <v>3.2000000000000002E-3</v>
      </c>
    </row>
    <row r="4495" spans="1:3">
      <c r="A4495" s="5">
        <v>4493</v>
      </c>
      <c r="B4495" s="29">
        <v>2.64E-2</v>
      </c>
      <c r="C4495" s="29">
        <v>9.7617236248447509E-2</v>
      </c>
    </row>
    <row r="4496" spans="1:3">
      <c r="A4496" s="5">
        <v>4494</v>
      </c>
      <c r="B4496" s="29">
        <v>0.14118901832124001</v>
      </c>
      <c r="C4496" s="29">
        <v>0.23219801199521251</v>
      </c>
    </row>
    <row r="4497" spans="1:3">
      <c r="A4497" s="5">
        <v>4495</v>
      </c>
      <c r="B4497" s="29">
        <v>0.32212663598253599</v>
      </c>
      <c r="C4497" s="29">
        <v>0.37645894361933152</v>
      </c>
    </row>
    <row r="4498" spans="1:3">
      <c r="A4498" s="5">
        <v>4496</v>
      </c>
      <c r="B4498" s="29">
        <v>0.50259754264273304</v>
      </c>
      <c r="C4498" s="29">
        <v>0.51369002840971301</v>
      </c>
    </row>
    <row r="4499" spans="1:3">
      <c r="A4499" s="5">
        <v>4497</v>
      </c>
      <c r="B4499" s="29">
        <v>0.66047398526178402</v>
      </c>
      <c r="C4499" s="29">
        <v>0.62967357333021257</v>
      </c>
    </row>
    <row r="4500" spans="1:3">
      <c r="A4500" s="5">
        <v>4498</v>
      </c>
      <c r="B4500" s="29">
        <v>0.77725918729882004</v>
      </c>
      <c r="C4500" s="29">
        <v>0.71570680876155002</v>
      </c>
    </row>
    <row r="4501" spans="1:3">
      <c r="A4501" s="5">
        <v>4499</v>
      </c>
      <c r="B4501" s="29">
        <v>0.847417699271235</v>
      </c>
      <c r="C4501" s="29">
        <v>0.76697758090613655</v>
      </c>
    </row>
    <row r="4502" spans="1:3">
      <c r="A4502" s="5">
        <v>4500</v>
      </c>
      <c r="B4502" s="29">
        <v>0.86352901623459599</v>
      </c>
      <c r="C4502" s="29">
        <v>0.778819581537463</v>
      </c>
    </row>
    <row r="4503" spans="1:3">
      <c r="A4503" s="5">
        <v>4501</v>
      </c>
      <c r="B4503" s="29">
        <v>0.82576273440286796</v>
      </c>
      <c r="C4503" s="29">
        <v>0.75120850306035047</v>
      </c>
    </row>
    <row r="4504" spans="1:3">
      <c r="A4504" s="5">
        <v>4502</v>
      </c>
      <c r="B4504" s="29">
        <v>0.73552397615557696</v>
      </c>
      <c r="C4504" s="29">
        <v>0.68492003787961808</v>
      </c>
    </row>
    <row r="4505" spans="1:3">
      <c r="A4505" s="5">
        <v>4503</v>
      </c>
      <c r="B4505" s="29">
        <v>0.60041191903428504</v>
      </c>
      <c r="C4505" s="29">
        <v>0.58548126320972405</v>
      </c>
    </row>
    <row r="4506" spans="1:3">
      <c r="A4506" s="5">
        <v>4504</v>
      </c>
      <c r="B4506" s="29">
        <v>0.43104805967500498</v>
      </c>
      <c r="C4506" s="29">
        <v>0.46004356386030798</v>
      </c>
    </row>
    <row r="4507" spans="1:3">
      <c r="A4507" s="5">
        <v>4505</v>
      </c>
      <c r="B4507" s="29">
        <v>0.246269495398448</v>
      </c>
      <c r="C4507" s="29">
        <v>0.31810970945064754</v>
      </c>
    </row>
    <row r="4508" spans="1:3">
      <c r="A4508" s="5">
        <v>4506</v>
      </c>
      <c r="B4508" s="29">
        <v>7.6256422973822E-2</v>
      </c>
      <c r="C4508" s="29">
        <v>0.17540016263616795</v>
      </c>
    </row>
    <row r="4509" spans="1:3">
      <c r="A4509" s="5">
        <v>4507</v>
      </c>
      <c r="B4509" s="29">
        <v>2.24E-2</v>
      </c>
      <c r="C4509" s="29">
        <v>6.3152886674216493E-2</v>
      </c>
    </row>
    <row r="4510" spans="1:3">
      <c r="A4510" s="5">
        <v>4508</v>
      </c>
      <c r="B4510" s="29">
        <v>0</v>
      </c>
      <c r="C4510" s="29">
        <v>0</v>
      </c>
    </row>
    <row r="4511" spans="1:3">
      <c r="A4511" s="5">
        <v>4509</v>
      </c>
      <c r="B4511" s="29">
        <v>0</v>
      </c>
      <c r="C4511" s="29">
        <v>0</v>
      </c>
    </row>
    <row r="4512" spans="1:3">
      <c r="A4512" s="5">
        <v>4510</v>
      </c>
      <c r="B4512" s="29">
        <v>0</v>
      </c>
      <c r="C4512" s="29">
        <v>0</v>
      </c>
    </row>
    <row r="4513" spans="1:3">
      <c r="A4513" s="5">
        <v>4511</v>
      </c>
      <c r="B4513" s="29">
        <v>0</v>
      </c>
      <c r="C4513" s="29">
        <v>0</v>
      </c>
    </row>
    <row r="4514" spans="1:3">
      <c r="A4514" s="5">
        <v>4512</v>
      </c>
      <c r="B4514" s="29">
        <v>0</v>
      </c>
      <c r="C4514" s="29">
        <v>0</v>
      </c>
    </row>
    <row r="4515" spans="1:3">
      <c r="A4515" s="5">
        <v>4513</v>
      </c>
      <c r="B4515" s="29">
        <v>0</v>
      </c>
      <c r="C4515" s="29">
        <v>0</v>
      </c>
    </row>
    <row r="4516" spans="1:3">
      <c r="A4516" s="5">
        <v>4514</v>
      </c>
      <c r="B4516" s="29">
        <v>0</v>
      </c>
      <c r="C4516" s="29">
        <v>0</v>
      </c>
    </row>
    <row r="4517" spans="1:3">
      <c r="A4517" s="5">
        <v>4515</v>
      </c>
      <c r="B4517" s="29">
        <v>0</v>
      </c>
      <c r="C4517" s="29">
        <v>0</v>
      </c>
    </row>
    <row r="4518" spans="1:3">
      <c r="A4518" s="5">
        <v>4516</v>
      </c>
      <c r="B4518" s="29">
        <v>1.6000000000000001E-3</v>
      </c>
      <c r="C4518" s="29">
        <v>1.6000000000000001E-3</v>
      </c>
    </row>
    <row r="4519" spans="1:3">
      <c r="A4519" s="5">
        <v>4517</v>
      </c>
      <c r="B4519" s="29">
        <v>3.9199999999999999E-2</v>
      </c>
      <c r="C4519" s="29">
        <v>6.706344724383155E-2</v>
      </c>
    </row>
    <row r="4520" spans="1:3">
      <c r="A4520" s="5">
        <v>4518</v>
      </c>
      <c r="B4520" s="29">
        <v>0.12680324933699899</v>
      </c>
      <c r="C4520" s="29">
        <v>0.17675923732531851</v>
      </c>
    </row>
    <row r="4521" spans="1:3">
      <c r="A4521" s="5">
        <v>4519</v>
      </c>
      <c r="B4521" s="29">
        <v>0.23887719254269299</v>
      </c>
      <c r="C4521" s="29">
        <v>0.25669846833736698</v>
      </c>
    </row>
    <row r="4522" spans="1:3">
      <c r="A4522" s="5">
        <v>4520</v>
      </c>
      <c r="B4522" s="29">
        <v>0.34944544474865502</v>
      </c>
      <c r="C4522" s="29">
        <v>0.35286647086267553</v>
      </c>
    </row>
    <row r="4523" spans="1:3">
      <c r="A4523" s="5">
        <v>4521</v>
      </c>
      <c r="B4523" s="29">
        <v>0.467631761992023</v>
      </c>
      <c r="C4523" s="29">
        <v>0.45591847465063695</v>
      </c>
    </row>
    <row r="4524" spans="1:3">
      <c r="A4524" s="5">
        <v>4522</v>
      </c>
      <c r="B4524" s="29">
        <v>0.57364467531319296</v>
      </c>
      <c r="C4524" s="29">
        <v>0.54506663349884255</v>
      </c>
    </row>
    <row r="4525" spans="1:3">
      <c r="A4525" s="5">
        <v>4523</v>
      </c>
      <c r="B4525" s="29">
        <v>0.62396568245211703</v>
      </c>
      <c r="C4525" s="29">
        <v>0.58534402020246301</v>
      </c>
    </row>
    <row r="4526" spans="1:3">
      <c r="A4526" s="5">
        <v>4524</v>
      </c>
      <c r="B4526" s="29">
        <v>0.63820086835174505</v>
      </c>
      <c r="C4526" s="29">
        <v>0.5972346360241505</v>
      </c>
    </row>
    <row r="4527" spans="1:3">
      <c r="A4527" s="5">
        <v>4525</v>
      </c>
      <c r="B4527" s="29">
        <v>0.62925983340637304</v>
      </c>
      <c r="C4527" s="29">
        <v>0.59161032842897043</v>
      </c>
    </row>
    <row r="4528" spans="1:3">
      <c r="A4528" s="5">
        <v>4526</v>
      </c>
      <c r="B4528" s="29">
        <v>0.57825597504126802</v>
      </c>
      <c r="C4528" s="29">
        <v>0.54998602083379</v>
      </c>
    </row>
    <row r="4529" spans="1:3">
      <c r="A4529" s="5">
        <v>4527</v>
      </c>
      <c r="B4529" s="29">
        <v>0.49438826493426102</v>
      </c>
      <c r="C4529" s="29">
        <v>0.484446789821741</v>
      </c>
    </row>
    <row r="4530" spans="1:3">
      <c r="A4530" s="5">
        <v>4528</v>
      </c>
      <c r="B4530" s="29">
        <v>0.34462385710492199</v>
      </c>
      <c r="C4530" s="29">
        <v>0.35980909047232501</v>
      </c>
    </row>
    <row r="4531" spans="1:3">
      <c r="A4531" s="5">
        <v>4529</v>
      </c>
      <c r="B4531" s="29">
        <v>0.21034234155989401</v>
      </c>
      <c r="C4531" s="29">
        <v>0.25114493288677298</v>
      </c>
    </row>
    <row r="4532" spans="1:3">
      <c r="A4532" s="5">
        <v>4530</v>
      </c>
      <c r="B4532" s="29">
        <v>8.2434576418492403E-2</v>
      </c>
      <c r="C4532" s="29">
        <v>0.12466415758555195</v>
      </c>
    </row>
    <row r="4533" spans="1:3">
      <c r="A4533" s="5">
        <v>4531</v>
      </c>
      <c r="B4533" s="29">
        <v>2.5600000000000001E-2</v>
      </c>
      <c r="C4533" s="29">
        <v>4.1062720609391201E-2</v>
      </c>
    </row>
    <row r="4534" spans="1:3">
      <c r="A4534" s="5">
        <v>4532</v>
      </c>
      <c r="B4534" s="29">
        <v>0</v>
      </c>
      <c r="C4534" s="29">
        <v>0</v>
      </c>
    </row>
    <row r="4535" spans="1:3">
      <c r="A4535" s="5">
        <v>4533</v>
      </c>
      <c r="B4535" s="29">
        <v>0</v>
      </c>
      <c r="C4535" s="29">
        <v>0</v>
      </c>
    </row>
    <row r="4536" spans="1:3">
      <c r="A4536" s="5">
        <v>4534</v>
      </c>
      <c r="B4536" s="29">
        <v>0</v>
      </c>
      <c r="C4536" s="29">
        <v>0</v>
      </c>
    </row>
    <row r="4537" spans="1:3">
      <c r="A4537" s="5">
        <v>4535</v>
      </c>
      <c r="B4537" s="29">
        <v>0</v>
      </c>
      <c r="C4537" s="29">
        <v>0</v>
      </c>
    </row>
    <row r="4538" spans="1:3">
      <c r="A4538" s="5">
        <v>4536</v>
      </c>
      <c r="B4538" s="29">
        <v>0</v>
      </c>
      <c r="C4538" s="29">
        <v>0</v>
      </c>
    </row>
    <row r="4539" spans="1:3">
      <c r="A4539" s="5">
        <v>4537</v>
      </c>
      <c r="B4539" s="29">
        <v>0</v>
      </c>
      <c r="C4539" s="29">
        <v>0</v>
      </c>
    </row>
    <row r="4540" spans="1:3">
      <c r="A4540" s="5">
        <v>4538</v>
      </c>
      <c r="B4540" s="29">
        <v>0</v>
      </c>
      <c r="C4540" s="29">
        <v>0</v>
      </c>
    </row>
    <row r="4541" spans="1:3">
      <c r="A4541" s="5">
        <v>4539</v>
      </c>
      <c r="B4541" s="29">
        <v>0</v>
      </c>
      <c r="C4541" s="29">
        <v>0</v>
      </c>
    </row>
    <row r="4542" spans="1:3">
      <c r="A4542" s="5">
        <v>4540</v>
      </c>
      <c r="B4542" s="29">
        <v>8.0000000000000004E-4</v>
      </c>
      <c r="C4542" s="29">
        <v>8.0000000000000004E-4</v>
      </c>
    </row>
    <row r="4543" spans="1:3">
      <c r="A4543" s="5">
        <v>4541</v>
      </c>
      <c r="B4543" s="29">
        <v>1.2E-2</v>
      </c>
      <c r="C4543" s="29">
        <v>1.2E-2</v>
      </c>
    </row>
    <row r="4544" spans="1:3">
      <c r="A4544" s="5">
        <v>4542</v>
      </c>
      <c r="B4544" s="29">
        <v>3.04E-2</v>
      </c>
      <c r="C4544" s="29">
        <v>3.04E-2</v>
      </c>
    </row>
    <row r="4545" spans="1:3">
      <c r="A4545" s="5">
        <v>4543</v>
      </c>
      <c r="B4545" s="29">
        <v>5.28E-2</v>
      </c>
      <c r="C4545" s="29">
        <v>5.28E-2</v>
      </c>
    </row>
    <row r="4546" spans="1:3">
      <c r="A4546" s="5">
        <v>4544</v>
      </c>
      <c r="B4546" s="29">
        <v>8.8800000000000004E-2</v>
      </c>
      <c r="C4546" s="29">
        <v>8.8800000000000004E-2</v>
      </c>
    </row>
    <row r="4547" spans="1:3">
      <c r="A4547" s="5">
        <v>4545</v>
      </c>
      <c r="B4547" s="29">
        <v>0.11119999999999999</v>
      </c>
      <c r="C4547" s="29">
        <v>0.11119999999999999</v>
      </c>
    </row>
    <row r="4548" spans="1:3">
      <c r="A4548" s="5">
        <v>4546</v>
      </c>
      <c r="B4548" s="29">
        <v>0.1128</v>
      </c>
      <c r="C4548" s="29">
        <v>0.1128</v>
      </c>
    </row>
    <row r="4549" spans="1:3">
      <c r="A4549" s="5">
        <v>4547</v>
      </c>
      <c r="B4549" s="29">
        <v>0.14328229866498601</v>
      </c>
      <c r="C4549" s="29">
        <v>0.14318784620240999</v>
      </c>
    </row>
    <row r="4550" spans="1:3">
      <c r="A4550" s="5">
        <v>4548</v>
      </c>
      <c r="B4550" s="29">
        <v>0.15528509302035201</v>
      </c>
      <c r="C4550" s="29">
        <v>0.15518784620241</v>
      </c>
    </row>
    <row r="4551" spans="1:3">
      <c r="A4551" s="5">
        <v>4549</v>
      </c>
      <c r="B4551" s="29">
        <v>0.13767699531783101</v>
      </c>
      <c r="C4551" s="29">
        <v>0.13758784620240999</v>
      </c>
    </row>
    <row r="4552" spans="1:3">
      <c r="A4552" s="5">
        <v>4550</v>
      </c>
      <c r="B4552" s="29">
        <v>0.11600000000000001</v>
      </c>
      <c r="C4552" s="29">
        <v>0.11600000000000001</v>
      </c>
    </row>
    <row r="4553" spans="1:3">
      <c r="A4553" s="5">
        <v>4551</v>
      </c>
      <c r="B4553" s="29">
        <v>0.1056</v>
      </c>
      <c r="C4553" s="29">
        <v>0.1056</v>
      </c>
    </row>
    <row r="4554" spans="1:3">
      <c r="A4554" s="5">
        <v>4552</v>
      </c>
      <c r="B4554" s="29">
        <v>7.5200000000000003E-2</v>
      </c>
      <c r="C4554" s="29">
        <v>7.5200000000000003E-2</v>
      </c>
    </row>
    <row r="4555" spans="1:3">
      <c r="A4555" s="5">
        <v>4553</v>
      </c>
      <c r="B4555" s="29">
        <v>5.3600000000000002E-2</v>
      </c>
      <c r="C4555" s="29">
        <v>5.3600000000000002E-2</v>
      </c>
    </row>
    <row r="4556" spans="1:3">
      <c r="A4556" s="5">
        <v>4554</v>
      </c>
      <c r="B4556" s="29">
        <v>3.1199999999999999E-2</v>
      </c>
      <c r="C4556" s="29">
        <v>3.1199999999999999E-2</v>
      </c>
    </row>
    <row r="4557" spans="1:3">
      <c r="A4557" s="5">
        <v>4555</v>
      </c>
      <c r="B4557" s="29">
        <v>8.0000000000000002E-3</v>
      </c>
      <c r="C4557" s="29">
        <v>8.0000000000000002E-3</v>
      </c>
    </row>
    <row r="4558" spans="1:3">
      <c r="A4558" s="5">
        <v>4556</v>
      </c>
      <c r="B4558" s="29">
        <v>0</v>
      </c>
      <c r="C4558" s="29">
        <v>0</v>
      </c>
    </row>
    <row r="4559" spans="1:3">
      <c r="A4559" s="5">
        <v>4557</v>
      </c>
      <c r="B4559" s="29">
        <v>0</v>
      </c>
      <c r="C4559" s="29">
        <v>0</v>
      </c>
    </row>
    <row r="4560" spans="1:3">
      <c r="A4560" s="5">
        <v>4558</v>
      </c>
      <c r="B4560" s="29">
        <v>0</v>
      </c>
      <c r="C4560" s="29">
        <v>0</v>
      </c>
    </row>
    <row r="4561" spans="1:3">
      <c r="A4561" s="5">
        <v>4559</v>
      </c>
      <c r="B4561" s="29">
        <v>0</v>
      </c>
      <c r="C4561" s="29">
        <v>0</v>
      </c>
    </row>
    <row r="4562" spans="1:3">
      <c r="A4562" s="5">
        <v>4560</v>
      </c>
      <c r="B4562" s="29">
        <v>0</v>
      </c>
      <c r="C4562" s="29">
        <v>0</v>
      </c>
    </row>
    <row r="4563" spans="1:3">
      <c r="A4563" s="5">
        <v>4561</v>
      </c>
      <c r="B4563" s="29">
        <v>0</v>
      </c>
      <c r="C4563" s="29">
        <v>0</v>
      </c>
    </row>
    <row r="4564" spans="1:3">
      <c r="A4564" s="5">
        <v>4562</v>
      </c>
      <c r="B4564" s="29">
        <v>0</v>
      </c>
      <c r="C4564" s="29">
        <v>0</v>
      </c>
    </row>
    <row r="4565" spans="1:3">
      <c r="A4565" s="5">
        <v>4563</v>
      </c>
      <c r="B4565" s="29">
        <v>0</v>
      </c>
      <c r="C4565" s="29">
        <v>0</v>
      </c>
    </row>
    <row r="4566" spans="1:3">
      <c r="A4566" s="5">
        <v>4564</v>
      </c>
      <c r="B4566" s="29">
        <v>2.3999999999999998E-3</v>
      </c>
      <c r="C4566" s="29">
        <v>2.3999999999999998E-3</v>
      </c>
    </row>
    <row r="4567" spans="1:3">
      <c r="A4567" s="5">
        <v>4565</v>
      </c>
      <c r="B4567" s="29">
        <v>4.0800000000000003E-2</v>
      </c>
      <c r="C4567" s="29">
        <v>7.6237126723662008E-2</v>
      </c>
    </row>
    <row r="4568" spans="1:3">
      <c r="A4568" s="5">
        <v>4566</v>
      </c>
      <c r="B4568" s="29">
        <v>0.126661220021276</v>
      </c>
      <c r="C4568" s="29">
        <v>0.18605539238556251</v>
      </c>
    </row>
    <row r="4569" spans="1:3">
      <c r="A4569" s="5">
        <v>4567</v>
      </c>
      <c r="B4569" s="29">
        <v>0.27898552125816301</v>
      </c>
      <c r="C4569" s="29">
        <v>0.31789309173497898</v>
      </c>
    </row>
    <row r="4570" spans="1:3">
      <c r="A4570" s="5">
        <v>4568</v>
      </c>
      <c r="B4570" s="29">
        <v>0.42527159723185198</v>
      </c>
      <c r="C4570" s="29">
        <v>0.43184125058318446</v>
      </c>
    </row>
    <row r="4571" spans="1:3">
      <c r="A4571" s="5">
        <v>4569</v>
      </c>
      <c r="B4571" s="29">
        <v>0.55250526787361198</v>
      </c>
      <c r="C4571" s="29">
        <v>0.53097833095427793</v>
      </c>
    </row>
    <row r="4572" spans="1:3">
      <c r="A4572" s="5">
        <v>4570</v>
      </c>
      <c r="B4572" s="29">
        <v>0.65260323862814595</v>
      </c>
      <c r="C4572" s="29">
        <v>0.61024910309886449</v>
      </c>
    </row>
    <row r="4573" spans="1:3">
      <c r="A4573" s="5">
        <v>4571</v>
      </c>
      <c r="B4573" s="29">
        <v>0.70935535640330505</v>
      </c>
      <c r="C4573" s="29">
        <v>0.65553310436151846</v>
      </c>
    </row>
    <row r="4574" spans="1:3">
      <c r="A4574" s="5">
        <v>4572</v>
      </c>
      <c r="B4574" s="29">
        <v>0.71961004892935598</v>
      </c>
      <c r="C4574" s="29">
        <v>0.66435741195669851</v>
      </c>
    </row>
    <row r="4575" spans="1:3">
      <c r="A4575" s="5">
        <v>4573</v>
      </c>
      <c r="B4575" s="29">
        <v>0.68515058145577801</v>
      </c>
      <c r="C4575" s="29">
        <v>0.63666125689645447</v>
      </c>
    </row>
    <row r="4576" spans="1:3">
      <c r="A4576" s="5">
        <v>4574</v>
      </c>
      <c r="B4576" s="29">
        <v>0.618251339554309</v>
      </c>
      <c r="C4576" s="29">
        <v>0.5832921790506691</v>
      </c>
    </row>
    <row r="4577" spans="1:3">
      <c r="A4577" s="5">
        <v>4575</v>
      </c>
      <c r="B4577" s="29">
        <v>0.50082495543292205</v>
      </c>
      <c r="C4577" s="29">
        <v>0.4899738670361995</v>
      </c>
    </row>
    <row r="4578" spans="1:3">
      <c r="A4578" s="5">
        <v>4576</v>
      </c>
      <c r="B4578" s="29">
        <v>0.36640403508563701</v>
      </c>
      <c r="C4578" s="29">
        <v>0.38307986261691102</v>
      </c>
    </row>
    <row r="4579" spans="1:3">
      <c r="A4579" s="5">
        <v>4577</v>
      </c>
      <c r="B4579" s="29">
        <v>0.21961761200058</v>
      </c>
      <c r="C4579" s="29">
        <v>0.26365324174460747</v>
      </c>
    </row>
    <row r="4580" spans="1:3">
      <c r="A4580" s="5">
        <v>4578</v>
      </c>
      <c r="B4580" s="29">
        <v>7.5917954046421599E-2</v>
      </c>
      <c r="C4580" s="29">
        <v>0.14565646770604015</v>
      </c>
    </row>
    <row r="4581" spans="1:3">
      <c r="A4581" s="5">
        <v>4579</v>
      </c>
      <c r="B4581" s="29">
        <v>2.4E-2</v>
      </c>
      <c r="C4581" s="29">
        <v>5.0142518313397194E-2</v>
      </c>
    </row>
    <row r="4582" spans="1:3">
      <c r="A4582" s="5">
        <v>4580</v>
      </c>
      <c r="B4582" s="29">
        <v>0</v>
      </c>
      <c r="C4582" s="29">
        <v>0</v>
      </c>
    </row>
    <row r="4583" spans="1:3">
      <c r="A4583" s="5">
        <v>4581</v>
      </c>
      <c r="B4583" s="29">
        <v>0</v>
      </c>
      <c r="C4583" s="29">
        <v>0</v>
      </c>
    </row>
    <row r="4584" spans="1:3">
      <c r="A4584" s="5">
        <v>4582</v>
      </c>
      <c r="B4584" s="29">
        <v>0</v>
      </c>
      <c r="C4584" s="29">
        <v>0</v>
      </c>
    </row>
    <row r="4585" spans="1:3">
      <c r="A4585" s="5">
        <v>4583</v>
      </c>
      <c r="B4585" s="29">
        <v>0</v>
      </c>
      <c r="C4585" s="29">
        <v>0</v>
      </c>
    </row>
    <row r="4586" spans="1:3">
      <c r="A4586" s="5">
        <v>4584</v>
      </c>
      <c r="B4586" s="29">
        <v>0</v>
      </c>
      <c r="C4586" s="29">
        <v>0</v>
      </c>
    </row>
    <row r="4587" spans="1:3">
      <c r="A4587" s="5">
        <v>4585</v>
      </c>
      <c r="B4587" s="29">
        <v>0</v>
      </c>
      <c r="C4587" s="29">
        <v>0</v>
      </c>
    </row>
    <row r="4588" spans="1:3">
      <c r="A4588" s="5">
        <v>4586</v>
      </c>
      <c r="B4588" s="29">
        <v>0</v>
      </c>
      <c r="C4588" s="29">
        <v>0</v>
      </c>
    </row>
    <row r="4589" spans="1:3">
      <c r="A4589" s="5">
        <v>4587</v>
      </c>
      <c r="B4589" s="29">
        <v>0</v>
      </c>
      <c r="C4589" s="29">
        <v>0</v>
      </c>
    </row>
    <row r="4590" spans="1:3">
      <c r="A4590" s="5">
        <v>4588</v>
      </c>
      <c r="B4590" s="29">
        <v>2.3999999999999998E-3</v>
      </c>
      <c r="C4590" s="29">
        <v>2.3999999999999998E-3</v>
      </c>
    </row>
    <row r="4591" spans="1:3">
      <c r="A4591" s="5">
        <v>4589</v>
      </c>
      <c r="B4591" s="29">
        <v>4.0800000000000003E-2</v>
      </c>
      <c r="C4591" s="29">
        <v>7.4030860148393496E-2</v>
      </c>
    </row>
    <row r="4592" spans="1:3">
      <c r="A4592" s="5">
        <v>4590</v>
      </c>
      <c r="B4592" s="29">
        <v>0.13061752804476101</v>
      </c>
      <c r="C4592" s="29">
        <v>0.181547083527728</v>
      </c>
    </row>
    <row r="4593" spans="1:3">
      <c r="A4593" s="5">
        <v>4591</v>
      </c>
      <c r="B4593" s="29">
        <v>0.26883887443116</v>
      </c>
      <c r="C4593" s="29">
        <v>0.29945878098316353</v>
      </c>
    </row>
    <row r="4594" spans="1:3">
      <c r="A4594" s="5">
        <v>4592</v>
      </c>
      <c r="B4594" s="29">
        <v>0.41488688821910003</v>
      </c>
      <c r="C4594" s="29">
        <v>0.42094509552294052</v>
      </c>
    </row>
    <row r="4595" spans="1:3">
      <c r="A4595" s="5">
        <v>4593</v>
      </c>
      <c r="B4595" s="29">
        <v>0.52491538341200406</v>
      </c>
      <c r="C4595" s="29">
        <v>0.50627771197595495</v>
      </c>
    </row>
    <row r="4596" spans="1:3">
      <c r="A4596" s="5">
        <v>4594</v>
      </c>
      <c r="B4596" s="29">
        <v>0.62070697215691295</v>
      </c>
      <c r="C4596" s="29">
        <v>0.58210540816873646</v>
      </c>
    </row>
    <row r="4597" spans="1:3">
      <c r="A4597" s="5">
        <v>4595</v>
      </c>
      <c r="B4597" s="29">
        <v>0.68178481092482102</v>
      </c>
      <c r="C4597" s="29">
        <v>0.63211648664584907</v>
      </c>
    </row>
    <row r="4598" spans="1:3">
      <c r="A4598" s="5">
        <v>4596</v>
      </c>
      <c r="B4598" s="29">
        <v>0.67863744252123503</v>
      </c>
      <c r="C4598" s="29">
        <v>0.63004463918078546</v>
      </c>
    </row>
    <row r="4599" spans="1:3">
      <c r="A4599" s="5">
        <v>4597</v>
      </c>
      <c r="B4599" s="29">
        <v>0.651373799282289</v>
      </c>
      <c r="C4599" s="29">
        <v>0.60692971576391708</v>
      </c>
    </row>
    <row r="4600" spans="1:3">
      <c r="A4600" s="5">
        <v>4598</v>
      </c>
      <c r="B4600" s="29">
        <v>0.56582431206221895</v>
      </c>
      <c r="C4600" s="29">
        <v>0.53748986577354552</v>
      </c>
    </row>
    <row r="4601" spans="1:3">
      <c r="A4601" s="5">
        <v>4599</v>
      </c>
      <c r="B4601" s="29">
        <v>0.47663467380261498</v>
      </c>
      <c r="C4601" s="29">
        <v>0.46592740248679398</v>
      </c>
    </row>
    <row r="4602" spans="1:3">
      <c r="A4602" s="5">
        <v>4600</v>
      </c>
      <c r="B4602" s="29">
        <v>0.35425492801476099</v>
      </c>
      <c r="C4602" s="29">
        <v>0.36841462971088151</v>
      </c>
    </row>
    <row r="4603" spans="1:3">
      <c r="A4603" s="5">
        <v>4601</v>
      </c>
      <c r="B4603" s="29">
        <v>0.215606401928256</v>
      </c>
      <c r="C4603" s="29">
        <v>0.26114385756629499</v>
      </c>
    </row>
    <row r="4604" spans="1:3">
      <c r="A4604" s="5">
        <v>4602</v>
      </c>
      <c r="B4604" s="29">
        <v>7.8183574188853203E-2</v>
      </c>
      <c r="C4604" s="29">
        <v>0.13866308226507409</v>
      </c>
    </row>
    <row r="4605" spans="1:3">
      <c r="A4605" s="5">
        <v>4603</v>
      </c>
      <c r="B4605" s="29">
        <v>2.3199999999999998E-2</v>
      </c>
      <c r="C4605" s="29">
        <v>4.6490812135060997E-2</v>
      </c>
    </row>
    <row r="4606" spans="1:3">
      <c r="A4606" s="5">
        <v>4604</v>
      </c>
      <c r="B4606" s="29">
        <v>0</v>
      </c>
      <c r="C4606" s="29">
        <v>0</v>
      </c>
    </row>
    <row r="4607" spans="1:3">
      <c r="A4607" s="5">
        <v>4605</v>
      </c>
      <c r="B4607" s="29">
        <v>0</v>
      </c>
      <c r="C4607" s="29">
        <v>0</v>
      </c>
    </row>
    <row r="4608" spans="1:3">
      <c r="A4608" s="5">
        <v>4606</v>
      </c>
      <c r="B4608" s="29">
        <v>0</v>
      </c>
      <c r="C4608" s="29">
        <v>0</v>
      </c>
    </row>
    <row r="4609" spans="1:3">
      <c r="A4609" s="5">
        <v>4607</v>
      </c>
      <c r="B4609" s="29">
        <v>0</v>
      </c>
      <c r="C4609" s="29">
        <v>0</v>
      </c>
    </row>
    <row r="4610" spans="1:3">
      <c r="A4610" s="5">
        <v>4608</v>
      </c>
      <c r="B4610" s="29">
        <v>0</v>
      </c>
      <c r="C4610" s="29">
        <v>0</v>
      </c>
    </row>
    <row r="4611" spans="1:3">
      <c r="A4611" s="5">
        <v>4609</v>
      </c>
      <c r="B4611" s="29">
        <v>0</v>
      </c>
      <c r="C4611" s="29">
        <v>0</v>
      </c>
    </row>
    <row r="4612" spans="1:3">
      <c r="A4612" s="5">
        <v>4610</v>
      </c>
      <c r="B4612" s="29">
        <v>0</v>
      </c>
      <c r="C4612" s="29">
        <v>0</v>
      </c>
    </row>
    <row r="4613" spans="1:3">
      <c r="A4613" s="5">
        <v>4611</v>
      </c>
      <c r="B4613" s="29">
        <v>0</v>
      </c>
      <c r="C4613" s="29">
        <v>0</v>
      </c>
    </row>
    <row r="4614" spans="1:3">
      <c r="A4614" s="5">
        <v>4612</v>
      </c>
      <c r="B4614" s="29">
        <v>8.0000000000000004E-4</v>
      </c>
      <c r="C4614" s="29">
        <v>8.0000000000000004E-4</v>
      </c>
    </row>
    <row r="4615" spans="1:3">
      <c r="A4615" s="5">
        <v>4613</v>
      </c>
      <c r="B4615" s="29">
        <v>7.1999999999999998E-3</v>
      </c>
      <c r="C4615" s="29">
        <v>7.1999999999999998E-3</v>
      </c>
    </row>
    <row r="4616" spans="1:3">
      <c r="A4616" s="5">
        <v>4614</v>
      </c>
      <c r="B4616" s="29">
        <v>8.3199999999999996E-2</v>
      </c>
      <c r="C4616" s="29">
        <v>8.3199999999999996E-2</v>
      </c>
    </row>
    <row r="4617" spans="1:3">
      <c r="A4617" s="5">
        <v>4615</v>
      </c>
      <c r="B4617" s="29">
        <v>0.12932236916836701</v>
      </c>
      <c r="C4617" s="29">
        <v>0.1295756924048195</v>
      </c>
    </row>
    <row r="4618" spans="1:3">
      <c r="A4618" s="5">
        <v>4616</v>
      </c>
      <c r="B4618" s="29">
        <v>0.21717119824759601</v>
      </c>
      <c r="C4618" s="29">
        <v>0.21740553923855649</v>
      </c>
    </row>
    <row r="4619" spans="1:3">
      <c r="A4619" s="5">
        <v>4617</v>
      </c>
      <c r="B4619" s="29">
        <v>0.22434857367941</v>
      </c>
      <c r="C4619" s="29">
        <v>0.2238784620240975</v>
      </c>
    </row>
    <row r="4620" spans="1:3">
      <c r="A4620" s="5">
        <v>4618</v>
      </c>
      <c r="B4620" s="29">
        <v>0.31404291299800802</v>
      </c>
      <c r="C4620" s="29">
        <v>0.31163538607229302</v>
      </c>
    </row>
    <row r="4621" spans="1:3">
      <c r="A4621" s="5">
        <v>4619</v>
      </c>
      <c r="B4621" s="29">
        <v>0.24404727583913599</v>
      </c>
      <c r="C4621" s="29">
        <v>0.2430784620240975</v>
      </c>
    </row>
    <row r="4622" spans="1:3">
      <c r="A4622" s="5">
        <v>4620</v>
      </c>
      <c r="B4622" s="29">
        <v>0.235998647251393</v>
      </c>
      <c r="C4622" s="29">
        <v>0.235090615821688</v>
      </c>
    </row>
    <row r="4623" spans="1:3">
      <c r="A4623" s="5">
        <v>4621</v>
      </c>
      <c r="B4623" s="29">
        <v>0.33866803793967398</v>
      </c>
      <c r="C4623" s="29">
        <v>0.33559892467952251</v>
      </c>
    </row>
    <row r="4624" spans="1:3">
      <c r="A4624" s="5">
        <v>4622</v>
      </c>
      <c r="B4624" s="29">
        <v>0.37005274211063399</v>
      </c>
      <c r="C4624" s="29">
        <v>0.36371831201446903</v>
      </c>
    </row>
    <row r="4625" spans="1:3">
      <c r="A4625" s="5">
        <v>4623</v>
      </c>
      <c r="B4625" s="29">
        <v>0.21782917611545899</v>
      </c>
      <c r="C4625" s="29">
        <v>0.21744200063132701</v>
      </c>
    </row>
    <row r="4626" spans="1:3">
      <c r="A4626" s="5">
        <v>4624</v>
      </c>
      <c r="B4626" s="29">
        <v>0.21025676583464301</v>
      </c>
      <c r="C4626" s="29">
        <v>0.211005539238556</v>
      </c>
    </row>
    <row r="4627" spans="1:3">
      <c r="A4627" s="5">
        <v>4625</v>
      </c>
      <c r="B4627" s="29">
        <v>0.138160458494656</v>
      </c>
      <c r="C4627" s="29">
        <v>0.13989061582168799</v>
      </c>
    </row>
    <row r="4628" spans="1:3">
      <c r="A4628" s="5">
        <v>4626</v>
      </c>
      <c r="B4628" s="29">
        <v>7.6884293263350903E-2</v>
      </c>
      <c r="C4628" s="29">
        <v>8.0714923416868339E-2</v>
      </c>
    </row>
    <row r="4629" spans="1:3">
      <c r="A4629" s="5">
        <v>4627</v>
      </c>
      <c r="B4629" s="29">
        <v>2.64E-2</v>
      </c>
      <c r="C4629" s="29">
        <v>3.7115294600860146E-2</v>
      </c>
    </row>
    <row r="4630" spans="1:3">
      <c r="A4630" s="5">
        <v>4628</v>
      </c>
      <c r="B4630" s="29">
        <v>0</v>
      </c>
      <c r="C4630" s="29">
        <v>0</v>
      </c>
    </row>
    <row r="4631" spans="1:3">
      <c r="A4631" s="5">
        <v>4629</v>
      </c>
      <c r="B4631" s="29">
        <v>0</v>
      </c>
      <c r="C4631" s="29">
        <v>0</v>
      </c>
    </row>
    <row r="4632" spans="1:3">
      <c r="A4632" s="5">
        <v>4630</v>
      </c>
      <c r="B4632" s="29">
        <v>0</v>
      </c>
      <c r="C4632" s="29">
        <v>0</v>
      </c>
    </row>
    <row r="4633" spans="1:3">
      <c r="A4633" s="5">
        <v>4631</v>
      </c>
      <c r="B4633" s="29">
        <v>0</v>
      </c>
      <c r="C4633" s="29">
        <v>0</v>
      </c>
    </row>
    <row r="4634" spans="1:3">
      <c r="A4634" s="5">
        <v>4632</v>
      </c>
      <c r="B4634" s="29">
        <v>0</v>
      </c>
      <c r="C4634" s="29">
        <v>0</v>
      </c>
    </row>
    <row r="4635" spans="1:3">
      <c r="A4635" s="5">
        <v>4633</v>
      </c>
      <c r="B4635" s="29">
        <v>0</v>
      </c>
      <c r="C4635" s="29">
        <v>0</v>
      </c>
    </row>
    <row r="4636" spans="1:3">
      <c r="A4636" s="5">
        <v>4634</v>
      </c>
      <c r="B4636" s="29">
        <v>0</v>
      </c>
      <c r="C4636" s="29">
        <v>0</v>
      </c>
    </row>
    <row r="4637" spans="1:3">
      <c r="A4637" s="5">
        <v>4635</v>
      </c>
      <c r="B4637" s="29">
        <v>0</v>
      </c>
      <c r="C4637" s="29">
        <v>0</v>
      </c>
    </row>
    <row r="4638" spans="1:3">
      <c r="A4638" s="5">
        <v>4636</v>
      </c>
      <c r="B4638" s="29">
        <v>8.0000000000000004E-4</v>
      </c>
      <c r="C4638" s="29">
        <v>8.0000000000000004E-4</v>
      </c>
    </row>
    <row r="4639" spans="1:3">
      <c r="A4639" s="5">
        <v>4637</v>
      </c>
      <c r="B4639" s="29">
        <v>1.12E-2</v>
      </c>
      <c r="C4639" s="29">
        <v>1.12E-2</v>
      </c>
    </row>
    <row r="4640" spans="1:3">
      <c r="A4640" s="5">
        <v>4638</v>
      </c>
      <c r="B4640" s="29">
        <v>2.9600000000000001E-2</v>
      </c>
      <c r="C4640" s="29">
        <v>2.9600000000000001E-2</v>
      </c>
    </row>
    <row r="4641" spans="1:3">
      <c r="A4641" s="5">
        <v>4639</v>
      </c>
      <c r="B4641" s="29">
        <v>4.9599999999999998E-2</v>
      </c>
      <c r="C4641" s="29">
        <v>4.9599999999999998E-2</v>
      </c>
    </row>
    <row r="4642" spans="1:3">
      <c r="A4642" s="5">
        <v>4640</v>
      </c>
      <c r="B4642" s="29">
        <v>7.2800000000000004E-2</v>
      </c>
      <c r="C4642" s="29">
        <v>7.2800000000000004E-2</v>
      </c>
    </row>
    <row r="4643" spans="1:3">
      <c r="A4643" s="5">
        <v>4641</v>
      </c>
      <c r="B4643" s="29">
        <v>9.6000000000000002E-2</v>
      </c>
      <c r="C4643" s="29">
        <v>9.6000000000000002E-2</v>
      </c>
    </row>
    <row r="4644" spans="1:3">
      <c r="A4644" s="5">
        <v>4642</v>
      </c>
      <c r="B4644" s="29">
        <v>0.1096</v>
      </c>
      <c r="C4644" s="29">
        <v>0.1096</v>
      </c>
    </row>
    <row r="4645" spans="1:3">
      <c r="A4645" s="5">
        <v>4643</v>
      </c>
      <c r="B4645" s="29">
        <v>0.1144</v>
      </c>
      <c r="C4645" s="29">
        <v>0.1144</v>
      </c>
    </row>
    <row r="4646" spans="1:3">
      <c r="A4646" s="5">
        <v>4644</v>
      </c>
      <c r="B4646" s="29">
        <v>0.11600000000000001</v>
      </c>
      <c r="C4646" s="29">
        <v>0.11600000000000001</v>
      </c>
    </row>
    <row r="4647" spans="1:3">
      <c r="A4647" s="5">
        <v>4645</v>
      </c>
      <c r="B4647" s="29">
        <v>0.11600000000000001</v>
      </c>
      <c r="C4647" s="29">
        <v>0.11600000000000001</v>
      </c>
    </row>
    <row r="4648" spans="1:3">
      <c r="A4648" s="5">
        <v>4646</v>
      </c>
      <c r="B4648" s="29">
        <v>0.1104</v>
      </c>
      <c r="C4648" s="29">
        <v>0.1104</v>
      </c>
    </row>
    <row r="4649" spans="1:3">
      <c r="A4649" s="5">
        <v>4647</v>
      </c>
      <c r="B4649" s="29">
        <v>8.72E-2</v>
      </c>
      <c r="C4649" s="29">
        <v>8.72E-2</v>
      </c>
    </row>
    <row r="4650" spans="1:3">
      <c r="A4650" s="5">
        <v>4648</v>
      </c>
      <c r="B4650" s="29">
        <v>6.1600000000000002E-2</v>
      </c>
      <c r="C4650" s="29">
        <v>6.1600000000000002E-2</v>
      </c>
    </row>
    <row r="4651" spans="1:3">
      <c r="A4651" s="5">
        <v>4649</v>
      </c>
      <c r="B4651" s="29">
        <v>4.6399999999999997E-2</v>
      </c>
      <c r="C4651" s="29">
        <v>4.6399999999999997E-2</v>
      </c>
    </row>
    <row r="4652" spans="1:3">
      <c r="A4652" s="5">
        <v>4650</v>
      </c>
      <c r="B4652" s="29">
        <v>2.8799999999999999E-2</v>
      </c>
      <c r="C4652" s="29">
        <v>2.8799999999999999E-2</v>
      </c>
    </row>
    <row r="4653" spans="1:3">
      <c r="A4653" s="5">
        <v>4651</v>
      </c>
      <c r="B4653" s="29">
        <v>9.5999999999999992E-3</v>
      </c>
      <c r="C4653" s="29">
        <v>9.5999999999999992E-3</v>
      </c>
    </row>
    <row r="4654" spans="1:3">
      <c r="A4654" s="5">
        <v>4652</v>
      </c>
      <c r="B4654" s="29">
        <v>0</v>
      </c>
      <c r="C4654" s="29">
        <v>0</v>
      </c>
    </row>
    <row r="4655" spans="1:3">
      <c r="A4655" s="5">
        <v>4653</v>
      </c>
      <c r="B4655" s="29">
        <v>0</v>
      </c>
      <c r="C4655" s="29">
        <v>0</v>
      </c>
    </row>
    <row r="4656" spans="1:3">
      <c r="A4656" s="5">
        <v>4654</v>
      </c>
      <c r="B4656" s="29">
        <v>0</v>
      </c>
      <c r="C4656" s="29">
        <v>0</v>
      </c>
    </row>
    <row r="4657" spans="1:3">
      <c r="A4657" s="5">
        <v>4655</v>
      </c>
      <c r="B4657" s="29">
        <v>0</v>
      </c>
      <c r="C4657" s="29">
        <v>0</v>
      </c>
    </row>
    <row r="4658" spans="1:3">
      <c r="A4658" s="5">
        <v>4656</v>
      </c>
      <c r="B4658" s="29">
        <v>0</v>
      </c>
      <c r="C4658" s="29">
        <v>0</v>
      </c>
    </row>
    <row r="4659" spans="1:3">
      <c r="A4659" s="5">
        <v>4657</v>
      </c>
      <c r="B4659" s="29">
        <v>0</v>
      </c>
      <c r="C4659" s="29">
        <v>0</v>
      </c>
    </row>
    <row r="4660" spans="1:3">
      <c r="A4660" s="5">
        <v>4658</v>
      </c>
      <c r="B4660" s="29">
        <v>0</v>
      </c>
      <c r="C4660" s="29">
        <v>0</v>
      </c>
    </row>
    <row r="4661" spans="1:3">
      <c r="A4661" s="5">
        <v>4659</v>
      </c>
      <c r="B4661" s="29">
        <v>0</v>
      </c>
      <c r="C4661" s="29">
        <v>0</v>
      </c>
    </row>
    <row r="4662" spans="1:3">
      <c r="A4662" s="5">
        <v>4660</v>
      </c>
      <c r="B4662" s="29">
        <v>8.0000000000000004E-4</v>
      </c>
      <c r="C4662" s="29">
        <v>8.0000000000000004E-4</v>
      </c>
    </row>
    <row r="4663" spans="1:3">
      <c r="A4663" s="5">
        <v>4661</v>
      </c>
      <c r="B4663" s="29">
        <v>6.4000000000000003E-3</v>
      </c>
      <c r="C4663" s="29">
        <v>6.4000000000000003E-3</v>
      </c>
    </row>
    <row r="4664" spans="1:3">
      <c r="A4664" s="5">
        <v>4662</v>
      </c>
      <c r="B4664" s="29">
        <v>1.6799999999999999E-2</v>
      </c>
      <c r="C4664" s="29">
        <v>1.6799999999999999E-2</v>
      </c>
    </row>
    <row r="4665" spans="1:3">
      <c r="A4665" s="5">
        <v>4663</v>
      </c>
      <c r="B4665" s="29">
        <v>2.8000000000000001E-2</v>
      </c>
      <c r="C4665" s="29">
        <v>2.8000000000000001E-2</v>
      </c>
    </row>
    <row r="4666" spans="1:3">
      <c r="A4666" s="5">
        <v>4664</v>
      </c>
      <c r="B4666" s="29">
        <v>3.9199999999999999E-2</v>
      </c>
      <c r="C4666" s="29">
        <v>3.9199999999999999E-2</v>
      </c>
    </row>
    <row r="4667" spans="1:3">
      <c r="A4667" s="5">
        <v>4665</v>
      </c>
      <c r="B4667" s="29">
        <v>0.21560094583780801</v>
      </c>
      <c r="C4667" s="29">
        <v>0.21506630822650752</v>
      </c>
    </row>
    <row r="4668" spans="1:3">
      <c r="A4668" s="5">
        <v>4666</v>
      </c>
      <c r="B4668" s="29">
        <v>0.26171579795572703</v>
      </c>
      <c r="C4668" s="29">
        <v>0.26064200063132703</v>
      </c>
    </row>
    <row r="4669" spans="1:3">
      <c r="A4669" s="5">
        <v>4667</v>
      </c>
      <c r="B4669" s="29">
        <v>0.328927928571699</v>
      </c>
      <c r="C4669" s="29">
        <v>0.326047539869883</v>
      </c>
    </row>
    <row r="4670" spans="1:3">
      <c r="A4670" s="5">
        <v>4668</v>
      </c>
      <c r="B4670" s="29">
        <v>0.44053609222765</v>
      </c>
      <c r="C4670" s="29">
        <v>0.42903877466989404</v>
      </c>
    </row>
    <row r="4671" spans="1:3">
      <c r="A4671" s="5">
        <v>4669</v>
      </c>
      <c r="B4671" s="29">
        <v>0.36452741111911402</v>
      </c>
      <c r="C4671" s="29">
        <v>0.36025307910843951</v>
      </c>
    </row>
    <row r="4672" spans="1:3">
      <c r="A4672" s="5">
        <v>4670</v>
      </c>
      <c r="B4672" s="29">
        <v>0.19334998595789099</v>
      </c>
      <c r="C4672" s="29">
        <v>0.192690615821688</v>
      </c>
    </row>
    <row r="4673" spans="1:3">
      <c r="A4673" s="5">
        <v>4671</v>
      </c>
      <c r="B4673" s="29">
        <v>0.314371001292368</v>
      </c>
      <c r="C4673" s="29">
        <v>0.31183984999037151</v>
      </c>
    </row>
    <row r="4674" spans="1:3">
      <c r="A4674" s="5">
        <v>4672</v>
      </c>
      <c r="B4674" s="29">
        <v>0.40244210150250598</v>
      </c>
      <c r="C4674" s="29">
        <v>0.41875171008197448</v>
      </c>
    </row>
    <row r="4675" spans="1:3">
      <c r="A4675" s="5">
        <v>4673</v>
      </c>
      <c r="B4675" s="29">
        <v>0.26115370174184099</v>
      </c>
      <c r="C4675" s="29">
        <v>0.32476493920004251</v>
      </c>
    </row>
    <row r="4676" spans="1:3">
      <c r="A4676" s="5">
        <v>4674</v>
      </c>
      <c r="B4676" s="29">
        <v>8.4892984415180603E-2</v>
      </c>
      <c r="C4676" s="29">
        <v>0.17086754618315292</v>
      </c>
    </row>
    <row r="4677" spans="1:3">
      <c r="A4677" s="5">
        <v>4675</v>
      </c>
      <c r="B4677" s="29">
        <v>2.5600000000000001E-2</v>
      </c>
      <c r="C4677" s="29">
        <v>5.86015391965213E-2</v>
      </c>
    </row>
    <row r="4678" spans="1:3">
      <c r="A4678" s="5">
        <v>4676</v>
      </c>
      <c r="B4678" s="29">
        <v>0</v>
      </c>
      <c r="C4678" s="29">
        <v>0</v>
      </c>
    </row>
    <row r="4679" spans="1:3">
      <c r="A4679" s="5">
        <v>4677</v>
      </c>
      <c r="B4679" s="29">
        <v>0</v>
      </c>
      <c r="C4679" s="29">
        <v>0</v>
      </c>
    </row>
    <row r="4680" spans="1:3">
      <c r="A4680" s="5">
        <v>4678</v>
      </c>
      <c r="B4680" s="29">
        <v>0</v>
      </c>
      <c r="C4680" s="29">
        <v>0</v>
      </c>
    </row>
    <row r="4681" spans="1:3">
      <c r="A4681" s="5">
        <v>4679</v>
      </c>
      <c r="B4681" s="29">
        <v>0</v>
      </c>
      <c r="C4681" s="29">
        <v>0</v>
      </c>
    </row>
    <row r="4682" spans="1:3">
      <c r="A4682" s="5">
        <v>4680</v>
      </c>
      <c r="B4682" s="29">
        <v>0</v>
      </c>
      <c r="C4682" s="29">
        <v>0</v>
      </c>
    </row>
    <row r="4683" spans="1:3">
      <c r="A4683" s="5">
        <v>4681</v>
      </c>
      <c r="B4683" s="29">
        <v>0</v>
      </c>
      <c r="C4683" s="29">
        <v>0</v>
      </c>
    </row>
    <row r="4684" spans="1:3">
      <c r="A4684" s="5">
        <v>4682</v>
      </c>
      <c r="B4684" s="29">
        <v>0</v>
      </c>
      <c r="C4684" s="29">
        <v>0</v>
      </c>
    </row>
    <row r="4685" spans="1:3">
      <c r="A4685" s="5">
        <v>4683</v>
      </c>
      <c r="B4685" s="29">
        <v>0</v>
      </c>
      <c r="C4685" s="29">
        <v>0</v>
      </c>
    </row>
    <row r="4686" spans="1:3">
      <c r="A4686" s="5">
        <v>4684</v>
      </c>
      <c r="B4686" s="29">
        <v>8.0000000000000004E-4</v>
      </c>
      <c r="C4686" s="29">
        <v>8.0000000000000004E-4</v>
      </c>
    </row>
    <row r="4687" spans="1:3">
      <c r="A4687" s="5">
        <v>4685</v>
      </c>
      <c r="B4687" s="29">
        <v>3.2800000000000003E-2</v>
      </c>
      <c r="C4687" s="29">
        <v>3.2800000000000003E-2</v>
      </c>
    </row>
    <row r="4688" spans="1:3">
      <c r="A4688" s="5">
        <v>4686</v>
      </c>
      <c r="B4688" s="29">
        <v>0.13486469907040599</v>
      </c>
      <c r="C4688" s="29">
        <v>0.18165646770604049</v>
      </c>
    </row>
    <row r="4689" spans="1:3">
      <c r="A4689" s="5">
        <v>4687</v>
      </c>
      <c r="B4689" s="29">
        <v>0.35005943699858799</v>
      </c>
      <c r="C4689" s="29">
        <v>0.38899586135425701</v>
      </c>
    </row>
    <row r="4690" spans="1:3">
      <c r="A4690" s="5">
        <v>4688</v>
      </c>
      <c r="B4690" s="29">
        <v>0.37932345763900799</v>
      </c>
      <c r="C4690" s="29">
        <v>0.38119247275665646</v>
      </c>
    </row>
    <row r="4691" spans="1:3">
      <c r="A4691" s="5">
        <v>4689</v>
      </c>
      <c r="B4691" s="29">
        <v>0.28450295075843501</v>
      </c>
      <c r="C4691" s="29">
        <v>0.28176800252530798</v>
      </c>
    </row>
    <row r="4692" spans="1:3">
      <c r="A4692" s="5">
        <v>4690</v>
      </c>
      <c r="B4692" s="29">
        <v>0.18108589553361801</v>
      </c>
      <c r="C4692" s="29">
        <v>0.18075138480963898</v>
      </c>
    </row>
    <row r="4693" spans="1:3">
      <c r="A4693" s="5">
        <v>4691</v>
      </c>
      <c r="B4693" s="29">
        <v>0.27013208682272</v>
      </c>
      <c r="C4693" s="29">
        <v>0.26861769303614647</v>
      </c>
    </row>
    <row r="4694" spans="1:3">
      <c r="A4694" s="5">
        <v>4692</v>
      </c>
      <c r="B4694" s="29">
        <v>0.45045682256972802</v>
      </c>
      <c r="C4694" s="29">
        <v>0.43771723669399154</v>
      </c>
    </row>
    <row r="4695" spans="1:3">
      <c r="A4695" s="5">
        <v>4693</v>
      </c>
      <c r="B4695" s="29">
        <v>0.410531160790991</v>
      </c>
      <c r="C4695" s="29">
        <v>0.40122108163374703</v>
      </c>
    </row>
    <row r="4696" spans="1:3">
      <c r="A4696" s="5">
        <v>4694</v>
      </c>
      <c r="B4696" s="29">
        <v>0.18769728763979901</v>
      </c>
      <c r="C4696" s="29">
        <v>0.18710276961927852</v>
      </c>
    </row>
    <row r="4697" spans="1:3">
      <c r="A4697" s="5">
        <v>4695</v>
      </c>
      <c r="B4697" s="29">
        <v>0.32839725435348399</v>
      </c>
      <c r="C4697" s="29">
        <v>0.32524538922892798</v>
      </c>
    </row>
    <row r="4698" spans="1:3">
      <c r="A4698" s="5">
        <v>4696</v>
      </c>
      <c r="B4698" s="29">
        <v>0.19196758705969</v>
      </c>
      <c r="C4698" s="29">
        <v>0.19261769303614651</v>
      </c>
    </row>
    <row r="4699" spans="1:3">
      <c r="A4699" s="5">
        <v>4697</v>
      </c>
      <c r="B4699" s="29">
        <v>7.8399999999999997E-2</v>
      </c>
      <c r="C4699" s="29">
        <v>7.8399999999999997E-2</v>
      </c>
    </row>
    <row r="4700" spans="1:3">
      <c r="A4700" s="5">
        <v>4698</v>
      </c>
      <c r="B4700" s="29">
        <v>1.2800000000000001E-2</v>
      </c>
      <c r="C4700" s="29">
        <v>1.2800000000000001E-2</v>
      </c>
    </row>
    <row r="4701" spans="1:3">
      <c r="A4701" s="5">
        <v>4699</v>
      </c>
      <c r="B4701" s="29">
        <v>5.5999999999999999E-3</v>
      </c>
      <c r="C4701" s="29">
        <v>5.5999999999999999E-3</v>
      </c>
    </row>
    <row r="4702" spans="1:3">
      <c r="A4702" s="5">
        <v>4700</v>
      </c>
      <c r="B4702" s="29">
        <v>0</v>
      </c>
      <c r="C4702" s="29">
        <v>0</v>
      </c>
    </row>
    <row r="4703" spans="1:3">
      <c r="A4703" s="5">
        <v>4701</v>
      </c>
      <c r="B4703" s="29">
        <v>0</v>
      </c>
      <c r="C4703" s="29">
        <v>0</v>
      </c>
    </row>
    <row r="4704" spans="1:3">
      <c r="A4704" s="5">
        <v>4702</v>
      </c>
      <c r="B4704" s="29">
        <v>0</v>
      </c>
      <c r="C4704" s="29">
        <v>0</v>
      </c>
    </row>
    <row r="4705" spans="1:3">
      <c r="A4705" s="5">
        <v>4703</v>
      </c>
      <c r="B4705" s="29">
        <v>0</v>
      </c>
      <c r="C4705" s="29">
        <v>0</v>
      </c>
    </row>
    <row r="4706" spans="1:3">
      <c r="A4706" s="5">
        <v>4704</v>
      </c>
      <c r="B4706" s="29">
        <v>0</v>
      </c>
      <c r="C4706" s="29">
        <v>0</v>
      </c>
    </row>
    <row r="4707" spans="1:3">
      <c r="A4707" s="5">
        <v>4705</v>
      </c>
      <c r="B4707" s="29">
        <v>0</v>
      </c>
      <c r="C4707" s="29">
        <v>0</v>
      </c>
    </row>
    <row r="4708" spans="1:3">
      <c r="A4708" s="5">
        <v>4706</v>
      </c>
      <c r="B4708" s="29">
        <v>0</v>
      </c>
      <c r="C4708" s="29">
        <v>0</v>
      </c>
    </row>
    <row r="4709" spans="1:3">
      <c r="A4709" s="5">
        <v>4707</v>
      </c>
      <c r="B4709" s="29">
        <v>0</v>
      </c>
      <c r="C4709" s="29">
        <v>0</v>
      </c>
    </row>
    <row r="4710" spans="1:3">
      <c r="A4710" s="5">
        <v>4708</v>
      </c>
      <c r="B4710" s="29">
        <v>8.0000000000000004E-4</v>
      </c>
      <c r="C4710" s="29">
        <v>8.0000000000000004E-4</v>
      </c>
    </row>
    <row r="4711" spans="1:3">
      <c r="A4711" s="5">
        <v>4709</v>
      </c>
      <c r="B4711" s="29">
        <v>3.7600000000000001E-2</v>
      </c>
      <c r="C4711" s="29">
        <v>5.7108275333329198E-2</v>
      </c>
    </row>
    <row r="4712" spans="1:3">
      <c r="A4712" s="5">
        <v>4710</v>
      </c>
      <c r="B4712" s="29">
        <v>0.11729602437075499</v>
      </c>
      <c r="C4712" s="29">
        <v>0.151669696824108</v>
      </c>
    </row>
    <row r="4713" spans="1:3">
      <c r="A4713" s="5">
        <v>4711</v>
      </c>
      <c r="B4713" s="29">
        <v>0.25965129978450602</v>
      </c>
      <c r="C4713" s="29">
        <v>0.28764108794701698</v>
      </c>
    </row>
    <row r="4714" spans="1:3">
      <c r="A4714" s="5">
        <v>4712</v>
      </c>
      <c r="B4714" s="29">
        <v>0.42626860462996902</v>
      </c>
      <c r="C4714" s="29">
        <v>0.4294412505831845</v>
      </c>
    </row>
    <row r="4715" spans="1:3">
      <c r="A4715" s="5">
        <v>4713</v>
      </c>
      <c r="B4715" s="29">
        <v>0.569183193812133</v>
      </c>
      <c r="C4715" s="29">
        <v>0.54077064107476658</v>
      </c>
    </row>
    <row r="4716" spans="1:3">
      <c r="A4716" s="5">
        <v>4714</v>
      </c>
      <c r="B4716" s="29">
        <v>0.67358062369341698</v>
      </c>
      <c r="C4716" s="29">
        <v>0.62229556764826999</v>
      </c>
    </row>
    <row r="4717" spans="1:3">
      <c r="A4717" s="5">
        <v>4715</v>
      </c>
      <c r="B4717" s="29">
        <v>0.72612261650490295</v>
      </c>
      <c r="C4717" s="29">
        <v>0.66649002840971305</v>
      </c>
    </row>
    <row r="4718" spans="1:3">
      <c r="A4718" s="5">
        <v>4716</v>
      </c>
      <c r="B4718" s="29">
        <v>0.65666360466107099</v>
      </c>
      <c r="C4718" s="29">
        <v>0.61159817463138</v>
      </c>
    </row>
    <row r="4719" spans="1:3">
      <c r="A4719" s="5">
        <v>4717</v>
      </c>
      <c r="B4719" s="29">
        <v>0.51888739564235997</v>
      </c>
      <c r="C4719" s="29">
        <v>0.4964046265542465</v>
      </c>
    </row>
    <row r="4720" spans="1:3">
      <c r="A4720" s="5">
        <v>4718</v>
      </c>
      <c r="B4720" s="29">
        <v>0.37923263702203303</v>
      </c>
      <c r="C4720" s="29">
        <v>0.371596774038567</v>
      </c>
    </row>
    <row r="4721" spans="1:3">
      <c r="A4721" s="5">
        <v>4719</v>
      </c>
      <c r="B4721" s="29">
        <v>0.315996056278667</v>
      </c>
      <c r="C4721" s="29">
        <v>0.313524926573503</v>
      </c>
    </row>
    <row r="4722" spans="1:3">
      <c r="A4722" s="5">
        <v>4720</v>
      </c>
      <c r="B4722" s="29">
        <v>0.28663850977864802</v>
      </c>
      <c r="C4722" s="29">
        <v>0.29009400441928901</v>
      </c>
    </row>
    <row r="4723" spans="1:3">
      <c r="A4723" s="5">
        <v>4721</v>
      </c>
      <c r="B4723" s="29">
        <v>0.18072031359993199</v>
      </c>
      <c r="C4723" s="29">
        <v>0.19056800252530798</v>
      </c>
    </row>
    <row r="4724" spans="1:3">
      <c r="A4724" s="5">
        <v>4722</v>
      </c>
      <c r="B4724" s="29">
        <v>8.4117358423776198E-2</v>
      </c>
      <c r="C4724" s="29">
        <v>9.4956924048195196E-2</v>
      </c>
    </row>
    <row r="4725" spans="1:3">
      <c r="A4725" s="5">
        <v>4723</v>
      </c>
      <c r="B4725" s="29">
        <v>2.4E-2</v>
      </c>
      <c r="C4725" s="29">
        <v>2.8521116003097799E-2</v>
      </c>
    </row>
    <row r="4726" spans="1:3">
      <c r="A4726" s="5">
        <v>4724</v>
      </c>
      <c r="B4726" s="29">
        <v>0</v>
      </c>
      <c r="C4726" s="29">
        <v>0</v>
      </c>
    </row>
    <row r="4727" spans="1:3">
      <c r="A4727" s="5">
        <v>4725</v>
      </c>
      <c r="B4727" s="29">
        <v>0</v>
      </c>
      <c r="C4727" s="29">
        <v>0</v>
      </c>
    </row>
    <row r="4728" spans="1:3">
      <c r="A4728" s="5">
        <v>4726</v>
      </c>
      <c r="B4728" s="29">
        <v>0</v>
      </c>
      <c r="C4728" s="29">
        <v>0</v>
      </c>
    </row>
    <row r="4729" spans="1:3">
      <c r="A4729" s="5">
        <v>4727</v>
      </c>
      <c r="B4729" s="29">
        <v>0</v>
      </c>
      <c r="C4729" s="29">
        <v>0</v>
      </c>
    </row>
    <row r="4730" spans="1:3">
      <c r="A4730" s="5">
        <v>4728</v>
      </c>
      <c r="B4730" s="29">
        <v>0</v>
      </c>
      <c r="C4730" s="29">
        <v>0</v>
      </c>
    </row>
    <row r="4731" spans="1:3">
      <c r="A4731" s="5">
        <v>4729</v>
      </c>
      <c r="B4731" s="29">
        <v>0</v>
      </c>
      <c r="C4731" s="29">
        <v>0</v>
      </c>
    </row>
    <row r="4732" spans="1:3">
      <c r="A4732" s="5">
        <v>4730</v>
      </c>
      <c r="B4732" s="29">
        <v>0</v>
      </c>
      <c r="C4732" s="29">
        <v>0</v>
      </c>
    </row>
    <row r="4733" spans="1:3">
      <c r="A4733" s="5">
        <v>4731</v>
      </c>
      <c r="B4733" s="29">
        <v>0</v>
      </c>
      <c r="C4733" s="29">
        <v>0</v>
      </c>
    </row>
    <row r="4734" spans="1:3">
      <c r="A4734" s="5">
        <v>4732</v>
      </c>
      <c r="B4734" s="29">
        <v>3.2000000000000002E-3</v>
      </c>
      <c r="C4734" s="29">
        <v>3.2000000000000002E-3</v>
      </c>
    </row>
    <row r="4735" spans="1:3">
      <c r="A4735" s="5">
        <v>4733</v>
      </c>
      <c r="B4735" s="29">
        <v>3.7600000000000001E-2</v>
      </c>
      <c r="C4735" s="29">
        <v>6.4928351761215794E-2</v>
      </c>
    </row>
    <row r="4736" spans="1:3">
      <c r="A4736" s="5">
        <v>4734</v>
      </c>
      <c r="B4736" s="29">
        <v>0.11898545322682599</v>
      </c>
      <c r="C4736" s="29">
        <v>0.167995698718089</v>
      </c>
    </row>
    <row r="4737" spans="1:3">
      <c r="A4737" s="5">
        <v>4735</v>
      </c>
      <c r="B4737" s="29">
        <v>0.21724893099570899</v>
      </c>
      <c r="C4737" s="29">
        <v>0.22922108163374749</v>
      </c>
    </row>
    <row r="4738" spans="1:3">
      <c r="A4738" s="5">
        <v>4736</v>
      </c>
      <c r="B4738" s="29">
        <v>0.104</v>
      </c>
      <c r="C4738" s="29">
        <v>0.104</v>
      </c>
    </row>
    <row r="4739" spans="1:3">
      <c r="A4739" s="5">
        <v>4737</v>
      </c>
      <c r="B4739" s="29">
        <v>0.32635804786153</v>
      </c>
      <c r="C4739" s="29">
        <v>0.32230061897832252</v>
      </c>
    </row>
    <row r="4740" spans="1:3">
      <c r="A4740" s="5">
        <v>4738</v>
      </c>
      <c r="B4740" s="29">
        <v>0.31433441538777601</v>
      </c>
      <c r="C4740" s="29">
        <v>0.31162323227470251</v>
      </c>
    </row>
    <row r="4741" spans="1:3">
      <c r="A4741" s="5">
        <v>4739</v>
      </c>
      <c r="B4741" s="29">
        <v>0.43442286760292598</v>
      </c>
      <c r="C4741" s="29">
        <v>0.42261446707471295</v>
      </c>
    </row>
    <row r="4742" spans="1:3">
      <c r="A4742" s="5">
        <v>4740</v>
      </c>
      <c r="B4742" s="29">
        <v>0.40109842086195002</v>
      </c>
      <c r="C4742" s="29">
        <v>0.39263984999037149</v>
      </c>
    </row>
    <row r="4743" spans="1:3">
      <c r="A4743" s="5">
        <v>4741</v>
      </c>
      <c r="B4743" s="29">
        <v>0.27027521509791702</v>
      </c>
      <c r="C4743" s="29">
        <v>0.26768400126265401</v>
      </c>
    </row>
    <row r="4744" spans="1:3">
      <c r="A4744" s="5">
        <v>4742</v>
      </c>
      <c r="B4744" s="29">
        <v>5.3600000000000002E-2</v>
      </c>
      <c r="C4744" s="29">
        <v>5.3600000000000002E-2</v>
      </c>
    </row>
    <row r="4745" spans="1:3">
      <c r="A4745" s="5">
        <v>4743</v>
      </c>
      <c r="B4745" s="29">
        <v>0.18911321690402799</v>
      </c>
      <c r="C4745" s="29">
        <v>0.188654154428917</v>
      </c>
    </row>
    <row r="4746" spans="1:3">
      <c r="A4746" s="5">
        <v>4744</v>
      </c>
      <c r="B4746" s="29">
        <v>5.4399999999999997E-2</v>
      </c>
      <c r="C4746" s="29">
        <v>5.4399999999999997E-2</v>
      </c>
    </row>
    <row r="4747" spans="1:3">
      <c r="A4747" s="5">
        <v>4745</v>
      </c>
      <c r="B4747" s="29">
        <v>5.1200000000000002E-2</v>
      </c>
      <c r="C4747" s="29">
        <v>5.1200000000000002E-2</v>
      </c>
    </row>
    <row r="4748" spans="1:3">
      <c r="A4748" s="5">
        <v>4746</v>
      </c>
      <c r="B4748" s="29">
        <v>6.58452314395363E-2</v>
      </c>
      <c r="C4748" s="29">
        <v>6.6387846202409798E-2</v>
      </c>
    </row>
    <row r="4749" spans="1:3">
      <c r="A4749" s="5">
        <v>4747</v>
      </c>
      <c r="B4749" s="29">
        <v>2.1600000000000001E-2</v>
      </c>
      <c r="C4749" s="29">
        <v>2.1600000000000001E-2</v>
      </c>
    </row>
    <row r="4750" spans="1:3">
      <c r="A4750" s="5">
        <v>4748</v>
      </c>
      <c r="B4750" s="29">
        <v>0</v>
      </c>
      <c r="C4750" s="29">
        <v>0</v>
      </c>
    </row>
    <row r="4751" spans="1:3">
      <c r="A4751" s="5">
        <v>4749</v>
      </c>
      <c r="B4751" s="29">
        <v>0</v>
      </c>
      <c r="C4751" s="29">
        <v>0</v>
      </c>
    </row>
    <row r="4752" spans="1:3">
      <c r="A4752" s="5">
        <v>4750</v>
      </c>
      <c r="B4752" s="29">
        <v>0</v>
      </c>
      <c r="C4752" s="29">
        <v>0</v>
      </c>
    </row>
    <row r="4753" spans="1:3">
      <c r="A4753" s="5">
        <v>4751</v>
      </c>
      <c r="B4753" s="29">
        <v>0</v>
      </c>
      <c r="C4753" s="29">
        <v>0</v>
      </c>
    </row>
    <row r="4754" spans="1:3">
      <c r="A4754" s="5">
        <v>4752</v>
      </c>
      <c r="B4754" s="29">
        <v>0</v>
      </c>
      <c r="C4754" s="29">
        <v>0</v>
      </c>
    </row>
    <row r="4755" spans="1:3">
      <c r="A4755" s="5">
        <v>4753</v>
      </c>
      <c r="B4755" s="29">
        <v>0</v>
      </c>
      <c r="C4755" s="29">
        <v>0</v>
      </c>
    </row>
    <row r="4756" spans="1:3">
      <c r="A4756" s="5">
        <v>4754</v>
      </c>
      <c r="B4756" s="29">
        <v>0</v>
      </c>
      <c r="C4756" s="29">
        <v>0</v>
      </c>
    </row>
    <row r="4757" spans="1:3">
      <c r="A4757" s="5">
        <v>4755</v>
      </c>
      <c r="B4757" s="29">
        <v>0</v>
      </c>
      <c r="C4757" s="29">
        <v>0</v>
      </c>
    </row>
    <row r="4758" spans="1:3">
      <c r="A4758" s="5">
        <v>4756</v>
      </c>
      <c r="B4758" s="29">
        <v>8.0000000000000004E-4</v>
      </c>
      <c r="C4758" s="29">
        <v>8.0000000000000004E-4</v>
      </c>
    </row>
    <row r="4759" spans="1:3">
      <c r="A4759" s="5">
        <v>4757</v>
      </c>
      <c r="B4759" s="29">
        <v>3.5200000000000002E-2</v>
      </c>
      <c r="C4759" s="29">
        <v>4.0398788195192402E-2</v>
      </c>
    </row>
    <row r="4760" spans="1:3">
      <c r="A4760" s="5">
        <v>4758</v>
      </c>
      <c r="B4760" s="29">
        <v>1.6799999999999999E-2</v>
      </c>
      <c r="C4760" s="29">
        <v>1.6799999999999999E-2</v>
      </c>
    </row>
    <row r="4761" spans="1:3">
      <c r="A4761" s="5">
        <v>4759</v>
      </c>
      <c r="B4761" s="29">
        <v>9.1999999999999998E-2</v>
      </c>
      <c r="C4761" s="29">
        <v>9.1999999999999998E-2</v>
      </c>
    </row>
    <row r="4762" spans="1:3">
      <c r="A4762" s="5">
        <v>4760</v>
      </c>
      <c r="B4762" s="29">
        <v>0.21165686486065499</v>
      </c>
      <c r="C4762" s="29">
        <v>0.21175692404819502</v>
      </c>
    </row>
    <row r="4763" spans="1:3">
      <c r="A4763" s="5">
        <v>4761</v>
      </c>
      <c r="B4763" s="29">
        <v>0.36059146732869601</v>
      </c>
      <c r="C4763" s="29">
        <v>0.35472385125302552</v>
      </c>
    </row>
    <row r="4764" spans="1:3">
      <c r="A4764" s="5">
        <v>4762</v>
      </c>
      <c r="B4764" s="29">
        <v>0.39162631603120901</v>
      </c>
      <c r="C4764" s="29">
        <v>0.38279677403856649</v>
      </c>
    </row>
    <row r="4765" spans="1:3">
      <c r="A4765" s="5">
        <v>4763</v>
      </c>
      <c r="B4765" s="29">
        <v>0.528887955647245</v>
      </c>
      <c r="C4765" s="29">
        <v>0.50436816516147553</v>
      </c>
    </row>
    <row r="4766" spans="1:3">
      <c r="A4766" s="5">
        <v>4764</v>
      </c>
      <c r="B4766" s="29">
        <v>0.50806363394962695</v>
      </c>
      <c r="C4766" s="29">
        <v>0.487278624660265</v>
      </c>
    </row>
    <row r="4767" spans="1:3">
      <c r="A4767" s="5">
        <v>4765</v>
      </c>
      <c r="B4767" s="29">
        <v>0.35983985003952601</v>
      </c>
      <c r="C4767" s="29">
        <v>0.35547738670362</v>
      </c>
    </row>
    <row r="4768" spans="1:3">
      <c r="A4768" s="5">
        <v>4766</v>
      </c>
      <c r="B4768" s="29">
        <v>0.28701854453664999</v>
      </c>
      <c r="C4768" s="29">
        <v>0.28534477025060501</v>
      </c>
    </row>
    <row r="4769" spans="1:3">
      <c r="A4769" s="5">
        <v>4767</v>
      </c>
      <c r="B4769" s="29">
        <v>0.25331804479245201</v>
      </c>
      <c r="C4769" s="29">
        <v>0.25256907784578547</v>
      </c>
    </row>
    <row r="4770" spans="1:3">
      <c r="A4770" s="5">
        <v>4768</v>
      </c>
      <c r="B4770" s="29">
        <v>0.17641911836740201</v>
      </c>
      <c r="C4770" s="29">
        <v>0.176702769619278</v>
      </c>
    </row>
    <row r="4771" spans="1:3">
      <c r="A4771" s="5">
        <v>4769</v>
      </c>
      <c r="B4771" s="29">
        <v>0.1048</v>
      </c>
      <c r="C4771" s="29">
        <v>0.1048</v>
      </c>
    </row>
    <row r="4772" spans="1:3">
      <c r="A4772" s="5">
        <v>4770</v>
      </c>
      <c r="B4772" s="29">
        <v>4.5600000000000002E-2</v>
      </c>
      <c r="C4772" s="29">
        <v>4.5600000000000002E-2</v>
      </c>
    </row>
    <row r="4773" spans="1:3">
      <c r="A4773" s="5">
        <v>4771</v>
      </c>
      <c r="B4773" s="29">
        <v>1.04E-2</v>
      </c>
      <c r="C4773" s="29">
        <v>1.04E-2</v>
      </c>
    </row>
    <row r="4774" spans="1:3">
      <c r="A4774" s="5">
        <v>4772</v>
      </c>
      <c r="B4774" s="29">
        <v>0</v>
      </c>
      <c r="C4774" s="29">
        <v>0</v>
      </c>
    </row>
    <row r="4775" spans="1:3">
      <c r="A4775" s="5">
        <v>4773</v>
      </c>
      <c r="B4775" s="29">
        <v>0</v>
      </c>
      <c r="C4775" s="29">
        <v>0</v>
      </c>
    </row>
    <row r="4776" spans="1:3">
      <c r="A4776" s="5">
        <v>4774</v>
      </c>
      <c r="B4776" s="29">
        <v>0</v>
      </c>
      <c r="C4776" s="29">
        <v>0</v>
      </c>
    </row>
    <row r="4777" spans="1:3">
      <c r="A4777" s="5">
        <v>4775</v>
      </c>
      <c r="B4777" s="29">
        <v>0</v>
      </c>
      <c r="C4777" s="29">
        <v>0</v>
      </c>
    </row>
    <row r="4778" spans="1:3">
      <c r="A4778" s="5">
        <v>4776</v>
      </c>
      <c r="B4778" s="29">
        <v>0</v>
      </c>
      <c r="C4778" s="29">
        <v>0</v>
      </c>
    </row>
    <row r="4779" spans="1:3">
      <c r="A4779" s="5">
        <v>4777</v>
      </c>
      <c r="B4779" s="29">
        <v>0</v>
      </c>
      <c r="C4779" s="29">
        <v>0</v>
      </c>
    </row>
    <row r="4780" spans="1:3">
      <c r="A4780" s="5">
        <v>4778</v>
      </c>
      <c r="B4780" s="29">
        <v>0</v>
      </c>
      <c r="C4780" s="29">
        <v>0</v>
      </c>
    </row>
    <row r="4781" spans="1:3">
      <c r="A4781" s="5">
        <v>4779</v>
      </c>
      <c r="B4781" s="29">
        <v>0</v>
      </c>
      <c r="C4781" s="29">
        <v>0</v>
      </c>
    </row>
    <row r="4782" spans="1:3">
      <c r="A4782" s="5">
        <v>4780</v>
      </c>
      <c r="B4782" s="29">
        <v>8.0000000000000004E-4</v>
      </c>
      <c r="C4782" s="29">
        <v>8.0000000000000004E-4</v>
      </c>
    </row>
    <row r="4783" spans="1:3">
      <c r="A4783" s="5">
        <v>4781</v>
      </c>
      <c r="B4783" s="29">
        <v>0.04</v>
      </c>
      <c r="C4783" s="29">
        <v>4.8731130955134205E-2</v>
      </c>
    </row>
    <row r="4784" spans="1:3">
      <c r="A4784" s="5">
        <v>4782</v>
      </c>
      <c r="B4784" s="29">
        <v>0.118296690979803</v>
      </c>
      <c r="C4784" s="29">
        <v>0.13466523290603</v>
      </c>
    </row>
    <row r="4785" spans="1:3">
      <c r="A4785" s="5">
        <v>4783</v>
      </c>
      <c r="B4785" s="29">
        <v>0.23015145818295801</v>
      </c>
      <c r="C4785" s="29">
        <v>0.24702554555182599</v>
      </c>
    </row>
    <row r="4786" spans="1:3">
      <c r="A4786" s="5">
        <v>4784</v>
      </c>
      <c r="B4786" s="29">
        <v>0.34726442426670501</v>
      </c>
      <c r="C4786" s="29">
        <v>0.34800570187472346</v>
      </c>
    </row>
    <row r="4787" spans="1:3">
      <c r="A4787" s="5">
        <v>4785</v>
      </c>
      <c r="B4787" s="29">
        <v>0.44676677678062399</v>
      </c>
      <c r="C4787" s="29">
        <v>0.43308308857834399</v>
      </c>
    </row>
    <row r="4788" spans="1:3">
      <c r="A4788" s="5">
        <v>4786</v>
      </c>
      <c r="B4788" s="29">
        <v>0.55511077605012904</v>
      </c>
      <c r="C4788" s="29">
        <v>0.52474063160486195</v>
      </c>
    </row>
    <row r="4789" spans="1:3">
      <c r="A4789" s="5">
        <v>4787</v>
      </c>
      <c r="B4789" s="29">
        <v>0.63014372977433297</v>
      </c>
      <c r="C4789" s="29">
        <v>0.58436171323860953</v>
      </c>
    </row>
    <row r="4790" spans="1:3">
      <c r="A4790" s="5">
        <v>4788</v>
      </c>
      <c r="B4790" s="29">
        <v>0.645320392639958</v>
      </c>
      <c r="C4790" s="29">
        <v>0.59705232906029704</v>
      </c>
    </row>
    <row r="4791" spans="1:3">
      <c r="A4791" s="5">
        <v>4789</v>
      </c>
      <c r="B4791" s="29">
        <v>0.63929825406482799</v>
      </c>
      <c r="C4791" s="29">
        <v>0.59380371386993647</v>
      </c>
    </row>
    <row r="4792" spans="1:3">
      <c r="A4792" s="5">
        <v>4790</v>
      </c>
      <c r="B4792" s="29">
        <v>0.58688967081108501</v>
      </c>
      <c r="C4792" s="29">
        <v>0.55057940627475599</v>
      </c>
    </row>
    <row r="4793" spans="1:3">
      <c r="A4793" s="5">
        <v>4791</v>
      </c>
      <c r="B4793" s="29">
        <v>0.45732694753560998</v>
      </c>
      <c r="C4793" s="29">
        <v>0.44401355439040346</v>
      </c>
    </row>
    <row r="4794" spans="1:3">
      <c r="A4794" s="5">
        <v>4792</v>
      </c>
      <c r="B4794" s="29">
        <v>0.32689571524646999</v>
      </c>
      <c r="C4794" s="29">
        <v>0.33479247275665647</v>
      </c>
    </row>
    <row r="4795" spans="1:3">
      <c r="A4795" s="5">
        <v>4793</v>
      </c>
      <c r="B4795" s="29">
        <v>0.20183535290242399</v>
      </c>
      <c r="C4795" s="29">
        <v>0.23308523921929952</v>
      </c>
    </row>
    <row r="4796" spans="1:3">
      <c r="A4796" s="5">
        <v>4794</v>
      </c>
      <c r="B4796" s="29">
        <v>7.4838689026722194E-2</v>
      </c>
      <c r="C4796" s="29">
        <v>0.12840892783615721</v>
      </c>
    </row>
    <row r="4797" spans="1:3">
      <c r="A4797" s="5">
        <v>4795</v>
      </c>
      <c r="B4797" s="29">
        <v>2.0799999999999999E-2</v>
      </c>
      <c r="C4797" s="29">
        <v>4.093557865905275E-2</v>
      </c>
    </row>
    <row r="4798" spans="1:3">
      <c r="A4798" s="5">
        <v>4796</v>
      </c>
      <c r="B4798" s="29">
        <v>0</v>
      </c>
      <c r="C4798" s="29">
        <v>0</v>
      </c>
    </row>
    <row r="4799" spans="1:3">
      <c r="A4799" s="5">
        <v>4797</v>
      </c>
      <c r="B4799" s="29">
        <v>0</v>
      </c>
      <c r="C4799" s="29">
        <v>0</v>
      </c>
    </row>
    <row r="4800" spans="1:3">
      <c r="A4800" s="5">
        <v>4798</v>
      </c>
      <c r="B4800" s="29">
        <v>0</v>
      </c>
      <c r="C4800" s="29">
        <v>0</v>
      </c>
    </row>
    <row r="4801" spans="1:3">
      <c r="A4801" s="5">
        <v>4799</v>
      </c>
      <c r="B4801" s="29">
        <v>0</v>
      </c>
      <c r="C4801" s="29">
        <v>0</v>
      </c>
    </row>
    <row r="4802" spans="1:3">
      <c r="A4802" s="5">
        <v>4800</v>
      </c>
      <c r="B4802" s="29">
        <v>0</v>
      </c>
      <c r="C4802" s="29">
        <v>0</v>
      </c>
    </row>
    <row r="4803" spans="1:3">
      <c r="A4803" s="5">
        <v>4801</v>
      </c>
      <c r="B4803" s="29">
        <v>0</v>
      </c>
      <c r="C4803" s="29">
        <v>0</v>
      </c>
    </row>
    <row r="4804" spans="1:3">
      <c r="A4804" s="5">
        <v>4802</v>
      </c>
      <c r="B4804" s="29">
        <v>0</v>
      </c>
      <c r="C4804" s="29">
        <v>0</v>
      </c>
    </row>
    <row r="4805" spans="1:3">
      <c r="A4805" s="5">
        <v>4803</v>
      </c>
      <c r="B4805" s="29">
        <v>0</v>
      </c>
      <c r="C4805" s="29">
        <v>0</v>
      </c>
    </row>
    <row r="4806" spans="1:3">
      <c r="A4806" s="5">
        <v>4804</v>
      </c>
      <c r="B4806" s="29">
        <v>8.0000000000000004E-4</v>
      </c>
      <c r="C4806" s="29">
        <v>8.0000000000000004E-4</v>
      </c>
    </row>
    <row r="4807" spans="1:3">
      <c r="A4807" s="5">
        <v>4805</v>
      </c>
      <c r="B4807" s="29">
        <v>2.9600000000000001E-2</v>
      </c>
      <c r="C4807" s="29">
        <v>6.7483202005876999E-2</v>
      </c>
    </row>
    <row r="4808" spans="1:3">
      <c r="A4808" s="5">
        <v>4806</v>
      </c>
      <c r="B4808" s="29">
        <v>0.117870731815822</v>
      </c>
      <c r="C4808" s="29">
        <v>0.1780432385879725</v>
      </c>
    </row>
    <row r="4809" spans="1:3">
      <c r="A4809" s="5">
        <v>4807</v>
      </c>
      <c r="B4809" s="29">
        <v>0.27444399349585102</v>
      </c>
      <c r="C4809" s="29">
        <v>0.31055939996148652</v>
      </c>
    </row>
    <row r="4810" spans="1:3">
      <c r="A4810" s="5">
        <v>4808</v>
      </c>
      <c r="B4810" s="29">
        <v>0.43116047859053502</v>
      </c>
      <c r="C4810" s="29">
        <v>0.43226448285788754</v>
      </c>
    </row>
    <row r="4811" spans="1:3">
      <c r="A4811" s="5">
        <v>4809</v>
      </c>
      <c r="B4811" s="29">
        <v>0.57063675530791003</v>
      </c>
      <c r="C4811" s="29">
        <v>0.53906125689645445</v>
      </c>
    </row>
    <row r="4812" spans="1:3">
      <c r="A4812" s="5">
        <v>4810</v>
      </c>
      <c r="B4812" s="29">
        <v>0.67565863862546405</v>
      </c>
      <c r="C4812" s="29">
        <v>0.61982264486272798</v>
      </c>
    </row>
    <row r="4813" spans="1:3">
      <c r="A4813" s="5">
        <v>4811</v>
      </c>
      <c r="B4813" s="29">
        <v>0.73774749184297295</v>
      </c>
      <c r="C4813" s="29">
        <v>0.66816080055429949</v>
      </c>
    </row>
    <row r="4814" spans="1:3">
      <c r="A4814" s="5">
        <v>4812</v>
      </c>
      <c r="B4814" s="29">
        <v>0.75396689741270995</v>
      </c>
      <c r="C4814" s="29">
        <v>0.68082710878080643</v>
      </c>
    </row>
    <row r="4815" spans="1:3">
      <c r="A4815" s="5">
        <v>4813</v>
      </c>
      <c r="B4815" s="29">
        <v>0.72492321695007</v>
      </c>
      <c r="C4815" s="29">
        <v>0.65777295435188954</v>
      </c>
    </row>
    <row r="4816" spans="1:3">
      <c r="A4816" s="5">
        <v>4814</v>
      </c>
      <c r="B4816" s="29">
        <v>0.654530090232882</v>
      </c>
      <c r="C4816" s="29">
        <v>0.60371326068441644</v>
      </c>
    </row>
    <row r="4817" spans="1:3">
      <c r="A4817" s="5">
        <v>4815</v>
      </c>
      <c r="B4817" s="29">
        <v>0.534035316838681</v>
      </c>
      <c r="C4817" s="29">
        <v>0.51198279487235654</v>
      </c>
    </row>
    <row r="4818" spans="1:3">
      <c r="A4818" s="5">
        <v>4816</v>
      </c>
      <c r="B4818" s="29">
        <v>0.38512042812847003</v>
      </c>
      <c r="C4818" s="29">
        <v>0.39890755880969198</v>
      </c>
    </row>
    <row r="4819" spans="1:3">
      <c r="A4819" s="5">
        <v>4817</v>
      </c>
      <c r="B4819" s="29">
        <v>0.22203588205085201</v>
      </c>
      <c r="C4819" s="29">
        <v>0.27333616768678298</v>
      </c>
    </row>
    <row r="4820" spans="1:3">
      <c r="A4820" s="5">
        <v>4818</v>
      </c>
      <c r="B4820" s="29">
        <v>9.3498100045726798E-2</v>
      </c>
      <c r="C4820" s="29">
        <v>0.144445389228928</v>
      </c>
    </row>
    <row r="4821" spans="1:3">
      <c r="A4821" s="5">
        <v>4819</v>
      </c>
      <c r="B4821" s="29">
        <v>2.4E-2</v>
      </c>
      <c r="C4821" s="29">
        <v>2.4E-2</v>
      </c>
    </row>
    <row r="4822" spans="1:3">
      <c r="A4822" s="5">
        <v>4820</v>
      </c>
      <c r="B4822" s="29">
        <v>0</v>
      </c>
      <c r="C4822" s="29">
        <v>0</v>
      </c>
    </row>
    <row r="4823" spans="1:3">
      <c r="A4823" s="5">
        <v>4821</v>
      </c>
      <c r="B4823" s="29">
        <v>0</v>
      </c>
      <c r="C4823" s="29">
        <v>0</v>
      </c>
    </row>
    <row r="4824" spans="1:3">
      <c r="A4824" s="5">
        <v>4822</v>
      </c>
      <c r="B4824" s="29">
        <v>0</v>
      </c>
      <c r="C4824" s="29">
        <v>0</v>
      </c>
    </row>
    <row r="4825" spans="1:3">
      <c r="A4825" s="5">
        <v>4823</v>
      </c>
      <c r="B4825" s="29">
        <v>0</v>
      </c>
      <c r="C4825" s="29">
        <v>0</v>
      </c>
    </row>
    <row r="4826" spans="1:3">
      <c r="A4826" s="5">
        <v>4824</v>
      </c>
      <c r="B4826" s="29">
        <v>0</v>
      </c>
      <c r="C4826" s="29">
        <v>0</v>
      </c>
    </row>
    <row r="4827" spans="1:3">
      <c r="A4827" s="5">
        <v>4825</v>
      </c>
      <c r="B4827" s="29">
        <v>0</v>
      </c>
      <c r="C4827" s="29">
        <v>0</v>
      </c>
    </row>
    <row r="4828" spans="1:3">
      <c r="A4828" s="5">
        <v>4826</v>
      </c>
      <c r="B4828" s="29">
        <v>0</v>
      </c>
      <c r="C4828" s="29">
        <v>0</v>
      </c>
    </row>
    <row r="4829" spans="1:3">
      <c r="A4829" s="5">
        <v>4827</v>
      </c>
      <c r="B4829" s="29">
        <v>0</v>
      </c>
      <c r="C4829" s="29">
        <v>0</v>
      </c>
    </row>
    <row r="4830" spans="1:3">
      <c r="A4830" s="5">
        <v>4828</v>
      </c>
      <c r="B4830" s="29">
        <v>8.0000000000000004E-4</v>
      </c>
      <c r="C4830" s="29">
        <v>8.0000000000000004E-4</v>
      </c>
    </row>
    <row r="4831" spans="1:3">
      <c r="A4831" s="5">
        <v>4829</v>
      </c>
      <c r="B4831" s="29">
        <v>2.7199999999999998E-2</v>
      </c>
      <c r="C4831" s="29">
        <v>7.2838059915204992E-2</v>
      </c>
    </row>
    <row r="4832" spans="1:3">
      <c r="A4832" s="5">
        <v>4830</v>
      </c>
      <c r="B4832" s="29">
        <v>0.117691682681417</v>
      </c>
      <c r="C4832" s="29">
        <v>0.1904421632674945</v>
      </c>
    </row>
    <row r="4833" spans="1:3">
      <c r="A4833" s="5">
        <v>4831</v>
      </c>
      <c r="B4833" s="29">
        <v>0.28796471076110502</v>
      </c>
      <c r="C4833" s="29">
        <v>0.32993955628438454</v>
      </c>
    </row>
    <row r="4834" spans="1:3">
      <c r="A4834" s="5">
        <v>4832</v>
      </c>
      <c r="B4834" s="29">
        <v>0.46498952231672502</v>
      </c>
      <c r="C4834" s="29">
        <v>0.46401925626512752</v>
      </c>
    </row>
    <row r="4835" spans="1:3">
      <c r="A4835" s="5">
        <v>4833</v>
      </c>
      <c r="B4835" s="29">
        <v>0.61664293950931304</v>
      </c>
      <c r="C4835" s="29">
        <v>0.57768787776875796</v>
      </c>
    </row>
    <row r="4836" spans="1:3">
      <c r="A4836" s="5">
        <v>4834</v>
      </c>
      <c r="B4836" s="29">
        <v>0.73166029521888698</v>
      </c>
      <c r="C4836" s="29">
        <v>0.66219403598563698</v>
      </c>
    </row>
    <row r="4837" spans="1:3">
      <c r="A4837" s="5">
        <v>4835</v>
      </c>
      <c r="B4837" s="29">
        <v>0.79877272679379496</v>
      </c>
      <c r="C4837" s="29">
        <v>0.71198634610612554</v>
      </c>
    </row>
    <row r="4838" spans="1:3">
      <c r="A4838" s="5">
        <v>4836</v>
      </c>
      <c r="B4838" s="29">
        <v>0.81468813249044203</v>
      </c>
      <c r="C4838" s="29">
        <v>0.72385265433263246</v>
      </c>
    </row>
    <row r="4839" spans="1:3">
      <c r="A4839" s="5">
        <v>4837</v>
      </c>
      <c r="B4839" s="29">
        <v>0.77247768868254296</v>
      </c>
      <c r="C4839" s="29">
        <v>0.69235096003383245</v>
      </c>
    </row>
    <row r="4840" spans="1:3">
      <c r="A4840" s="5">
        <v>4838</v>
      </c>
      <c r="B4840" s="29">
        <v>0.69044249100689103</v>
      </c>
      <c r="C4840" s="29">
        <v>0.63069234168683641</v>
      </c>
    </row>
    <row r="4841" spans="1:3">
      <c r="A4841" s="5">
        <v>4839</v>
      </c>
      <c r="B4841" s="29">
        <v>0.56024204769272201</v>
      </c>
      <c r="C4841" s="29">
        <v>0.53435633663622095</v>
      </c>
    </row>
    <row r="4842" spans="1:3">
      <c r="A4842" s="5">
        <v>4840</v>
      </c>
      <c r="B4842" s="29">
        <v>0.39759739207586298</v>
      </c>
      <c r="C4842" s="29">
        <v>0.41204571450126348</v>
      </c>
    </row>
    <row r="4843" spans="1:3">
      <c r="A4843" s="5">
        <v>4841</v>
      </c>
      <c r="B4843" s="29">
        <v>0.22325004109389901</v>
      </c>
      <c r="C4843" s="29">
        <v>0.27563893730606148</v>
      </c>
    </row>
    <row r="4844" spans="1:3">
      <c r="A4844" s="5">
        <v>4842</v>
      </c>
      <c r="B4844" s="29">
        <v>9.2623930434064902E-2</v>
      </c>
      <c r="C4844" s="29">
        <v>0.14286969682410844</v>
      </c>
    </row>
    <row r="4845" spans="1:3">
      <c r="A4845" s="5">
        <v>4843</v>
      </c>
      <c r="B4845" s="29">
        <v>1.9199999999999998E-2</v>
      </c>
      <c r="C4845" s="29">
        <v>1.9199999999999998E-2</v>
      </c>
    </row>
    <row r="4846" spans="1:3">
      <c r="A4846" s="5">
        <v>4844</v>
      </c>
      <c r="B4846" s="29">
        <v>0</v>
      </c>
      <c r="C4846" s="29">
        <v>0</v>
      </c>
    </row>
    <row r="4847" spans="1:3">
      <c r="A4847" s="5">
        <v>4845</v>
      </c>
      <c r="B4847" s="29">
        <v>0</v>
      </c>
      <c r="C4847" s="29">
        <v>0</v>
      </c>
    </row>
    <row r="4848" spans="1:3">
      <c r="A4848" s="5">
        <v>4846</v>
      </c>
      <c r="B4848" s="29">
        <v>0</v>
      </c>
      <c r="C4848" s="29">
        <v>0</v>
      </c>
    </row>
    <row r="4849" spans="1:3">
      <c r="A4849" s="5">
        <v>4847</v>
      </c>
      <c r="B4849" s="29">
        <v>0</v>
      </c>
      <c r="C4849" s="29">
        <v>0</v>
      </c>
    </row>
    <row r="4850" spans="1:3">
      <c r="A4850" s="5">
        <v>4848</v>
      </c>
      <c r="B4850" s="29">
        <v>0</v>
      </c>
      <c r="C4850" s="29">
        <v>0</v>
      </c>
    </row>
    <row r="4851" spans="1:3">
      <c r="A4851" s="5">
        <v>4849</v>
      </c>
      <c r="B4851" s="29">
        <v>0</v>
      </c>
      <c r="C4851" s="29">
        <v>0</v>
      </c>
    </row>
    <row r="4852" spans="1:3">
      <c r="A4852" s="5">
        <v>4850</v>
      </c>
      <c r="B4852" s="29">
        <v>0</v>
      </c>
      <c r="C4852" s="29">
        <v>0</v>
      </c>
    </row>
    <row r="4853" spans="1:3">
      <c r="A4853" s="5">
        <v>4851</v>
      </c>
      <c r="B4853" s="29">
        <v>0</v>
      </c>
      <c r="C4853" s="29">
        <v>0</v>
      </c>
    </row>
    <row r="4854" spans="1:3">
      <c r="A4854" s="5">
        <v>4852</v>
      </c>
      <c r="B4854" s="29">
        <v>0</v>
      </c>
      <c r="C4854" s="29">
        <v>0</v>
      </c>
    </row>
    <row r="4855" spans="1:3">
      <c r="A4855" s="5">
        <v>4853</v>
      </c>
      <c r="B4855" s="29">
        <v>3.04E-2</v>
      </c>
      <c r="C4855" s="29">
        <v>6.4051439421935599E-2</v>
      </c>
    </row>
    <row r="4856" spans="1:3">
      <c r="A4856" s="5">
        <v>4854</v>
      </c>
      <c r="B4856" s="29">
        <v>0.123335037019304</v>
      </c>
      <c r="C4856" s="29">
        <v>0.19449077845785548</v>
      </c>
    </row>
    <row r="4857" spans="1:3">
      <c r="A4857" s="5">
        <v>4855</v>
      </c>
      <c r="B4857" s="29">
        <v>0.286293731103895</v>
      </c>
      <c r="C4857" s="29">
        <v>0.3261218632482375</v>
      </c>
    </row>
    <row r="4858" spans="1:3">
      <c r="A4858" s="5">
        <v>4856</v>
      </c>
      <c r="B4858" s="29">
        <v>0.46662303738351102</v>
      </c>
      <c r="C4858" s="29">
        <v>0.46503802462175198</v>
      </c>
    </row>
    <row r="4859" spans="1:3">
      <c r="A4859" s="5">
        <v>4857</v>
      </c>
      <c r="B4859" s="29">
        <v>0.63433099647195201</v>
      </c>
      <c r="C4859" s="29">
        <v>0.59491326068441608</v>
      </c>
    </row>
    <row r="4860" spans="1:3">
      <c r="A4860" s="5">
        <v>4858</v>
      </c>
      <c r="B4860" s="29">
        <v>0.69560110435368905</v>
      </c>
      <c r="C4860" s="29">
        <v>0.64106018157597644</v>
      </c>
    </row>
    <row r="4861" spans="1:3">
      <c r="A4861" s="5">
        <v>4859</v>
      </c>
      <c r="B4861" s="29">
        <v>0.356149933449047</v>
      </c>
      <c r="C4861" s="29">
        <v>0.34879784935904451</v>
      </c>
    </row>
    <row r="4862" spans="1:3">
      <c r="A4862" s="5">
        <v>4860</v>
      </c>
      <c r="B4862" s="29">
        <v>0.40113602389851299</v>
      </c>
      <c r="C4862" s="29">
        <v>0.39181554239519101</v>
      </c>
    </row>
    <row r="4863" spans="1:3">
      <c r="A4863" s="5">
        <v>4861</v>
      </c>
      <c r="B4863" s="29">
        <v>0.458338660749398</v>
      </c>
      <c r="C4863" s="29">
        <v>0.44216477656387454</v>
      </c>
    </row>
    <row r="4864" spans="1:3">
      <c r="A4864" s="5">
        <v>4862</v>
      </c>
      <c r="B4864" s="29">
        <v>0.38576977179126898</v>
      </c>
      <c r="C4864" s="29">
        <v>0.3762752360626645</v>
      </c>
    </row>
    <row r="4865" spans="1:3">
      <c r="A4865" s="5">
        <v>4863</v>
      </c>
      <c r="B4865" s="29">
        <v>0.36629490064304698</v>
      </c>
      <c r="C4865" s="29">
        <v>0.359983544920499</v>
      </c>
    </row>
    <row r="4866" spans="1:3">
      <c r="A4866" s="5">
        <v>4864</v>
      </c>
      <c r="B4866" s="29">
        <v>0.27703735566961601</v>
      </c>
      <c r="C4866" s="29">
        <v>0.27905200378796202</v>
      </c>
    </row>
    <row r="4867" spans="1:3">
      <c r="A4867" s="5">
        <v>4865</v>
      </c>
      <c r="B4867" s="29">
        <v>0.17266332362272599</v>
      </c>
      <c r="C4867" s="29">
        <v>0.181028771513259</v>
      </c>
    </row>
    <row r="4868" spans="1:3">
      <c r="A4868" s="5">
        <v>4866</v>
      </c>
      <c r="B4868" s="29">
        <v>7.5220574170199006E-2</v>
      </c>
      <c r="C4868" s="29">
        <v>8.9284001262653845E-2</v>
      </c>
    </row>
    <row r="4869" spans="1:3">
      <c r="A4869" s="5">
        <v>4867</v>
      </c>
      <c r="B4869" s="29">
        <v>1.6E-2</v>
      </c>
      <c r="C4869" s="29">
        <v>1.6E-2</v>
      </c>
    </row>
    <row r="4870" spans="1:3">
      <c r="A4870" s="5">
        <v>4868</v>
      </c>
      <c r="B4870" s="29">
        <v>0</v>
      </c>
      <c r="C4870" s="29">
        <v>0</v>
      </c>
    </row>
    <row r="4871" spans="1:3">
      <c r="A4871" s="5">
        <v>4869</v>
      </c>
      <c r="B4871" s="29">
        <v>0</v>
      </c>
      <c r="C4871" s="29">
        <v>0</v>
      </c>
    </row>
    <row r="4872" spans="1:3">
      <c r="A4872" s="5">
        <v>4870</v>
      </c>
      <c r="B4872" s="29">
        <v>0</v>
      </c>
      <c r="C4872" s="29">
        <v>0</v>
      </c>
    </row>
    <row r="4873" spans="1:3">
      <c r="A4873" s="5">
        <v>4871</v>
      </c>
      <c r="B4873" s="29">
        <v>0</v>
      </c>
      <c r="C4873" s="29">
        <v>0</v>
      </c>
    </row>
    <row r="4874" spans="1:3">
      <c r="A4874" s="5">
        <v>4872</v>
      </c>
      <c r="B4874" s="29">
        <v>0</v>
      </c>
      <c r="C4874" s="29">
        <v>0</v>
      </c>
    </row>
    <row r="4875" spans="1:3">
      <c r="A4875" s="5">
        <v>4873</v>
      </c>
      <c r="B4875" s="29">
        <v>0</v>
      </c>
      <c r="C4875" s="29">
        <v>0</v>
      </c>
    </row>
    <row r="4876" spans="1:3">
      <c r="A4876" s="5">
        <v>4874</v>
      </c>
      <c r="B4876" s="29">
        <v>0</v>
      </c>
      <c r="C4876" s="29">
        <v>0</v>
      </c>
    </row>
    <row r="4877" spans="1:3">
      <c r="A4877" s="5">
        <v>4875</v>
      </c>
      <c r="B4877" s="29">
        <v>0</v>
      </c>
      <c r="C4877" s="29">
        <v>0</v>
      </c>
    </row>
    <row r="4878" spans="1:3">
      <c r="A4878" s="5">
        <v>4876</v>
      </c>
      <c r="B4878" s="29">
        <v>8.0000000000000004E-4</v>
      </c>
      <c r="C4878" s="29">
        <v>8.0000000000000004E-4</v>
      </c>
    </row>
    <row r="4879" spans="1:3">
      <c r="A4879" s="5">
        <v>4877</v>
      </c>
      <c r="B4879" s="29">
        <v>2.7199999999999998E-2</v>
      </c>
      <c r="C4879" s="29">
        <v>6.7545321763574501E-2</v>
      </c>
    </row>
    <row r="4880" spans="1:3">
      <c r="A4880" s="5">
        <v>4878</v>
      </c>
      <c r="B4880" s="29">
        <v>0.114438322687164</v>
      </c>
      <c r="C4880" s="29">
        <v>0.17794600820725048</v>
      </c>
    </row>
    <row r="4881" spans="1:3">
      <c r="A4881" s="5">
        <v>4879</v>
      </c>
      <c r="B4881" s="29">
        <v>0.272573954428243</v>
      </c>
      <c r="C4881" s="29">
        <v>0.30813509236630549</v>
      </c>
    </row>
    <row r="4882" spans="1:3">
      <c r="A4882" s="5">
        <v>4880</v>
      </c>
      <c r="B4882" s="29">
        <v>0.43116129504002398</v>
      </c>
      <c r="C4882" s="29">
        <v>0.42906448285788701</v>
      </c>
    </row>
    <row r="4883" spans="1:3">
      <c r="A4883" s="5">
        <v>4881</v>
      </c>
      <c r="B4883" s="29">
        <v>0.569052286902343</v>
      </c>
      <c r="C4883" s="29">
        <v>0.53432202588440547</v>
      </c>
    </row>
    <row r="4884" spans="1:3">
      <c r="A4884" s="5">
        <v>4882</v>
      </c>
      <c r="B4884" s="29">
        <v>0.67104210238120698</v>
      </c>
      <c r="C4884" s="29">
        <v>0.61356849043381101</v>
      </c>
    </row>
    <row r="4885" spans="1:3">
      <c r="A4885" s="5">
        <v>4883</v>
      </c>
      <c r="B4885" s="29">
        <v>0.72155442402570102</v>
      </c>
      <c r="C4885" s="29">
        <v>0.65349556764826944</v>
      </c>
    </row>
    <row r="4886" spans="1:3">
      <c r="A4886" s="5">
        <v>4884</v>
      </c>
      <c r="B4886" s="29">
        <v>0.74181545199995003</v>
      </c>
      <c r="C4886" s="29">
        <v>0.66925249169646506</v>
      </c>
    </row>
    <row r="4887" spans="1:3">
      <c r="A4887" s="5">
        <v>4885</v>
      </c>
      <c r="B4887" s="29">
        <v>0.71320185405897996</v>
      </c>
      <c r="C4887" s="29">
        <v>0.6461861834699576</v>
      </c>
    </row>
    <row r="4888" spans="1:3">
      <c r="A4888" s="5">
        <v>4886</v>
      </c>
      <c r="B4888" s="29">
        <v>0.63880556094359797</v>
      </c>
      <c r="C4888" s="29">
        <v>0.58827233537356649</v>
      </c>
    </row>
    <row r="4889" spans="1:3">
      <c r="A4889" s="5">
        <v>4887</v>
      </c>
      <c r="B4889" s="29">
        <v>0.52378093819733895</v>
      </c>
      <c r="C4889" s="29">
        <v>0.49954740880006354</v>
      </c>
    </row>
    <row r="4890" spans="1:3">
      <c r="A4890" s="5">
        <v>4888</v>
      </c>
      <c r="B4890" s="29">
        <v>0.377558172767336</v>
      </c>
      <c r="C4890" s="29">
        <v>0.38721140374944801</v>
      </c>
    </row>
    <row r="4891" spans="1:3">
      <c r="A4891" s="5">
        <v>4889</v>
      </c>
      <c r="B4891" s="29">
        <v>0.21719642514766299</v>
      </c>
      <c r="C4891" s="29">
        <v>0.26162785882894901</v>
      </c>
    </row>
    <row r="4892" spans="1:3">
      <c r="A4892" s="5">
        <v>4890</v>
      </c>
      <c r="B4892" s="29">
        <v>9.0597887489874102E-2</v>
      </c>
      <c r="C4892" s="29">
        <v>0.13500338859760086</v>
      </c>
    </row>
    <row r="4893" spans="1:3">
      <c r="A4893" s="5">
        <v>4891</v>
      </c>
      <c r="B4893" s="29">
        <v>1.84E-2</v>
      </c>
      <c r="C4893" s="29">
        <v>1.84E-2</v>
      </c>
    </row>
    <row r="4894" spans="1:3">
      <c r="A4894" s="5">
        <v>4892</v>
      </c>
      <c r="B4894" s="29">
        <v>0</v>
      </c>
      <c r="C4894" s="29">
        <v>0</v>
      </c>
    </row>
    <row r="4895" spans="1:3">
      <c r="A4895" s="5">
        <v>4893</v>
      </c>
      <c r="B4895" s="29">
        <v>0</v>
      </c>
      <c r="C4895" s="29">
        <v>0</v>
      </c>
    </row>
    <row r="4896" spans="1:3">
      <c r="A4896" s="5">
        <v>4894</v>
      </c>
      <c r="B4896" s="29">
        <v>0</v>
      </c>
      <c r="C4896" s="29">
        <v>0</v>
      </c>
    </row>
    <row r="4897" spans="1:3">
      <c r="A4897" s="5">
        <v>4895</v>
      </c>
      <c r="B4897" s="29">
        <v>0</v>
      </c>
      <c r="C4897" s="29">
        <v>0</v>
      </c>
    </row>
    <row r="4898" spans="1:3">
      <c r="A4898" s="5">
        <v>4896</v>
      </c>
      <c r="B4898" s="29">
        <v>0</v>
      </c>
      <c r="C4898" s="29">
        <v>0</v>
      </c>
    </row>
    <row r="4899" spans="1:3">
      <c r="A4899" s="5">
        <v>4897</v>
      </c>
      <c r="B4899" s="29">
        <v>0</v>
      </c>
      <c r="C4899" s="29">
        <v>0</v>
      </c>
    </row>
    <row r="4900" spans="1:3">
      <c r="A4900" s="5">
        <v>4898</v>
      </c>
      <c r="B4900" s="29">
        <v>0</v>
      </c>
      <c r="C4900" s="29">
        <v>0</v>
      </c>
    </row>
    <row r="4901" spans="1:3">
      <c r="A4901" s="5">
        <v>4899</v>
      </c>
      <c r="B4901" s="29">
        <v>0</v>
      </c>
      <c r="C4901" s="29">
        <v>0</v>
      </c>
    </row>
    <row r="4902" spans="1:3">
      <c r="A4902" s="5">
        <v>4900</v>
      </c>
      <c r="B4902" s="29">
        <v>0</v>
      </c>
      <c r="C4902" s="29">
        <v>0</v>
      </c>
    </row>
    <row r="4903" spans="1:3">
      <c r="A4903" s="5">
        <v>4901</v>
      </c>
      <c r="B4903" s="29">
        <v>3.5999999999999997E-2</v>
      </c>
      <c r="C4903" s="29">
        <v>4.439574439266495E-2</v>
      </c>
    </row>
    <row r="4904" spans="1:3">
      <c r="A4904" s="5">
        <v>4902</v>
      </c>
      <c r="B4904" s="29">
        <v>0.114983820193652</v>
      </c>
      <c r="C4904" s="29">
        <v>0.13145307910843951</v>
      </c>
    </row>
    <row r="4905" spans="1:3">
      <c r="A4905" s="5">
        <v>4903</v>
      </c>
      <c r="B4905" s="29">
        <v>0.17767305900248101</v>
      </c>
      <c r="C4905" s="29">
        <v>0.18121107847711249</v>
      </c>
    </row>
    <row r="4906" spans="1:3">
      <c r="A4906" s="5">
        <v>4904</v>
      </c>
      <c r="B4906" s="29">
        <v>0.25887787185467298</v>
      </c>
      <c r="C4906" s="29">
        <v>0.25855584872771753</v>
      </c>
    </row>
    <row r="4907" spans="1:3">
      <c r="A4907" s="5">
        <v>4905</v>
      </c>
      <c r="B4907" s="29">
        <v>0.32281326739934202</v>
      </c>
      <c r="C4907" s="29">
        <v>0.31839784935904447</v>
      </c>
    </row>
    <row r="4908" spans="1:3">
      <c r="A4908" s="5">
        <v>4906</v>
      </c>
      <c r="B4908" s="29">
        <v>0.437508992882295</v>
      </c>
      <c r="C4908" s="29">
        <v>0.422128315171104</v>
      </c>
    </row>
    <row r="4909" spans="1:3">
      <c r="A4909" s="5">
        <v>4907</v>
      </c>
      <c r="B4909" s="29">
        <v>0.43772821653603899</v>
      </c>
      <c r="C4909" s="29">
        <v>0.42416585188435252</v>
      </c>
    </row>
    <row r="4910" spans="1:3">
      <c r="A4910" s="5">
        <v>4908</v>
      </c>
      <c r="B4910" s="29">
        <v>0.44447308699151</v>
      </c>
      <c r="C4910" s="29">
        <v>0.43057800568194249</v>
      </c>
    </row>
    <row r="4911" spans="1:3">
      <c r="A4911" s="5">
        <v>4909</v>
      </c>
      <c r="B4911" s="29">
        <v>0.48301814412001998</v>
      </c>
      <c r="C4911" s="29">
        <v>0.46257585504098697</v>
      </c>
    </row>
    <row r="4912" spans="1:3">
      <c r="A4912" s="5">
        <v>4910</v>
      </c>
      <c r="B4912" s="29">
        <v>0.40881031153938602</v>
      </c>
      <c r="C4912" s="29">
        <v>0.396783544920499</v>
      </c>
    </row>
    <row r="4913" spans="1:3">
      <c r="A4913" s="5">
        <v>4911</v>
      </c>
      <c r="B4913" s="29">
        <v>0.35365006951141398</v>
      </c>
      <c r="C4913" s="29">
        <v>0.34833600505061552</v>
      </c>
    </row>
    <row r="4914" spans="1:3">
      <c r="A4914" s="5">
        <v>4912</v>
      </c>
      <c r="B4914" s="29">
        <v>0.27102187324757199</v>
      </c>
      <c r="C4914" s="29">
        <v>0.27271277277591299</v>
      </c>
    </row>
    <row r="4915" spans="1:3">
      <c r="A4915" s="5">
        <v>4913</v>
      </c>
      <c r="B4915" s="29">
        <v>0.15846097865789299</v>
      </c>
      <c r="C4915" s="29">
        <v>0.16437461708434151</v>
      </c>
    </row>
    <row r="4916" spans="1:3">
      <c r="A4916" s="5">
        <v>4914</v>
      </c>
      <c r="B4916" s="29">
        <v>7.0832159622391005E-2</v>
      </c>
      <c r="C4916" s="29">
        <v>7.9017693036146502E-2</v>
      </c>
    </row>
    <row r="4917" spans="1:3">
      <c r="A4917" s="5">
        <v>4915</v>
      </c>
      <c r="B4917" s="29">
        <v>3.2000000000000002E-3</v>
      </c>
      <c r="C4917" s="29">
        <v>3.2000000000000002E-3</v>
      </c>
    </row>
    <row r="4918" spans="1:3">
      <c r="A4918" s="5">
        <v>4916</v>
      </c>
      <c r="B4918" s="29">
        <v>0</v>
      </c>
      <c r="C4918" s="29">
        <v>0</v>
      </c>
    </row>
    <row r="4919" spans="1:3">
      <c r="A4919" s="5">
        <v>4917</v>
      </c>
      <c r="B4919" s="29">
        <v>0</v>
      </c>
      <c r="C4919" s="29">
        <v>0</v>
      </c>
    </row>
    <row r="4920" spans="1:3">
      <c r="A4920" s="5">
        <v>4918</v>
      </c>
      <c r="B4920" s="29">
        <v>0</v>
      </c>
      <c r="C4920" s="29">
        <v>0</v>
      </c>
    </row>
    <row r="4921" spans="1:3">
      <c r="A4921" s="5">
        <v>4919</v>
      </c>
      <c r="B4921" s="29">
        <v>0</v>
      </c>
      <c r="C4921" s="29">
        <v>0</v>
      </c>
    </row>
    <row r="4922" spans="1:3">
      <c r="A4922" s="5">
        <v>4920</v>
      </c>
      <c r="B4922" s="29">
        <v>0</v>
      </c>
      <c r="C4922" s="29">
        <v>0</v>
      </c>
    </row>
    <row r="4923" spans="1:3">
      <c r="A4923" s="5">
        <v>4921</v>
      </c>
      <c r="B4923" s="29">
        <v>0</v>
      </c>
      <c r="C4923" s="29">
        <v>0</v>
      </c>
    </row>
    <row r="4924" spans="1:3">
      <c r="A4924" s="5">
        <v>4922</v>
      </c>
      <c r="B4924" s="29">
        <v>0</v>
      </c>
      <c r="C4924" s="29">
        <v>0</v>
      </c>
    </row>
    <row r="4925" spans="1:3">
      <c r="A4925" s="5">
        <v>4923</v>
      </c>
      <c r="B4925" s="29">
        <v>0</v>
      </c>
      <c r="C4925" s="29">
        <v>0</v>
      </c>
    </row>
    <row r="4926" spans="1:3">
      <c r="A4926" s="5">
        <v>4924</v>
      </c>
      <c r="B4926" s="29">
        <v>0</v>
      </c>
      <c r="C4926" s="29">
        <v>0</v>
      </c>
    </row>
    <row r="4927" spans="1:3">
      <c r="A4927" s="5">
        <v>4925</v>
      </c>
      <c r="B4927" s="29">
        <v>2.64E-2</v>
      </c>
      <c r="C4927" s="29">
        <v>6.2172081225654097E-2</v>
      </c>
    </row>
    <row r="4928" spans="1:3">
      <c r="A4928" s="5">
        <v>4926</v>
      </c>
      <c r="B4928" s="29">
        <v>0.113206006331451</v>
      </c>
      <c r="C4928" s="29">
        <v>0.17011616137351399</v>
      </c>
    </row>
    <row r="4929" spans="1:3">
      <c r="A4929" s="5">
        <v>4927</v>
      </c>
      <c r="B4929" s="29">
        <v>0.26837662759351999</v>
      </c>
      <c r="C4929" s="29">
        <v>0.29954170692533949</v>
      </c>
    </row>
    <row r="4930" spans="1:3">
      <c r="A4930" s="5">
        <v>4928</v>
      </c>
      <c r="B4930" s="29">
        <v>0.43086219823701499</v>
      </c>
      <c r="C4930" s="29">
        <v>0.427440175262707</v>
      </c>
    </row>
    <row r="4931" spans="1:3">
      <c r="A4931" s="5">
        <v>4929</v>
      </c>
      <c r="B4931" s="29">
        <v>0.57325041506185803</v>
      </c>
      <c r="C4931" s="29">
        <v>0.53576402651573241</v>
      </c>
    </row>
    <row r="4932" spans="1:3">
      <c r="A4932" s="5">
        <v>4930</v>
      </c>
      <c r="B4932" s="29">
        <v>0.68431562440921501</v>
      </c>
      <c r="C4932" s="29">
        <v>0.62035526131574303</v>
      </c>
    </row>
    <row r="4933" spans="1:3">
      <c r="A4933" s="5">
        <v>4931</v>
      </c>
      <c r="B4933" s="29">
        <v>0.75250867408428002</v>
      </c>
      <c r="C4933" s="29">
        <v>0.67252326384105099</v>
      </c>
    </row>
    <row r="4934" spans="1:3">
      <c r="A4934" s="5">
        <v>4932</v>
      </c>
      <c r="B4934" s="29">
        <v>0.76973998397924004</v>
      </c>
      <c r="C4934" s="29">
        <v>0.68595311067478748</v>
      </c>
    </row>
    <row r="4935" spans="1:3">
      <c r="A4935" s="5">
        <v>4933</v>
      </c>
      <c r="B4935" s="29">
        <v>0.73704714322308595</v>
      </c>
      <c r="C4935" s="29">
        <v>0.66062049422177249</v>
      </c>
    </row>
    <row r="4936" spans="1:3">
      <c r="A4936" s="5">
        <v>4934</v>
      </c>
      <c r="B4936" s="29">
        <v>0.65779625269799602</v>
      </c>
      <c r="C4936" s="29">
        <v>0.60044033789887497</v>
      </c>
    </row>
    <row r="4937" spans="1:3">
      <c r="A4937" s="5">
        <v>4935</v>
      </c>
      <c r="B4937" s="29">
        <v>0.53937225456365701</v>
      </c>
      <c r="C4937" s="29">
        <v>0.51101264170609295</v>
      </c>
    </row>
    <row r="4938" spans="1:3">
      <c r="A4938" s="5">
        <v>4936</v>
      </c>
      <c r="B4938" s="29">
        <v>0.389446404232139</v>
      </c>
      <c r="C4938" s="29">
        <v>0.39874955944101897</v>
      </c>
    </row>
    <row r="4939" spans="1:3">
      <c r="A4939" s="5">
        <v>4937</v>
      </c>
      <c r="B4939" s="29">
        <v>0.220388501347555</v>
      </c>
      <c r="C4939" s="29">
        <v>0.26777262907955401</v>
      </c>
    </row>
    <row r="4940" spans="1:3">
      <c r="A4940" s="5">
        <v>4938</v>
      </c>
      <c r="B4940" s="29">
        <v>8.8992741643723297E-2</v>
      </c>
      <c r="C4940" s="29">
        <v>0.1373304658120596</v>
      </c>
    </row>
    <row r="4941" spans="1:3">
      <c r="A4941" s="5">
        <v>4939</v>
      </c>
      <c r="B4941" s="29">
        <v>1.84E-2</v>
      </c>
      <c r="C4941" s="29">
        <v>1.84E-2</v>
      </c>
    </row>
    <row r="4942" spans="1:3">
      <c r="A4942" s="5">
        <v>4940</v>
      </c>
      <c r="B4942" s="29">
        <v>0</v>
      </c>
      <c r="C4942" s="29">
        <v>0</v>
      </c>
    </row>
    <row r="4943" spans="1:3">
      <c r="A4943" s="5">
        <v>4941</v>
      </c>
      <c r="B4943" s="29">
        <v>0</v>
      </c>
      <c r="C4943" s="29">
        <v>0</v>
      </c>
    </row>
    <row r="4944" spans="1:3">
      <c r="A4944" s="5">
        <v>4942</v>
      </c>
      <c r="B4944" s="29">
        <v>0</v>
      </c>
      <c r="C4944" s="29">
        <v>0</v>
      </c>
    </row>
    <row r="4945" spans="1:3">
      <c r="A4945" s="5">
        <v>4943</v>
      </c>
      <c r="B4945" s="29">
        <v>0</v>
      </c>
      <c r="C4945" s="29">
        <v>0</v>
      </c>
    </row>
    <row r="4946" spans="1:3">
      <c r="A4946" s="5">
        <v>4944</v>
      </c>
      <c r="B4946" s="29">
        <v>0</v>
      </c>
      <c r="C4946" s="29">
        <v>0</v>
      </c>
    </row>
    <row r="4947" spans="1:3">
      <c r="A4947" s="5">
        <v>4945</v>
      </c>
      <c r="B4947" s="29">
        <v>0</v>
      </c>
      <c r="C4947" s="29">
        <v>0</v>
      </c>
    </row>
    <row r="4948" spans="1:3">
      <c r="A4948" s="5">
        <v>4946</v>
      </c>
      <c r="B4948" s="29">
        <v>0</v>
      </c>
      <c r="C4948" s="29">
        <v>0</v>
      </c>
    </row>
    <row r="4949" spans="1:3">
      <c r="A4949" s="5">
        <v>4947</v>
      </c>
      <c r="B4949" s="29">
        <v>0</v>
      </c>
      <c r="C4949" s="29">
        <v>0</v>
      </c>
    </row>
    <row r="4950" spans="1:3">
      <c r="A4950" s="5">
        <v>4948</v>
      </c>
      <c r="B4950" s="29">
        <v>8.0000000000000004E-4</v>
      </c>
      <c r="C4950" s="29">
        <v>8.0000000000000004E-4</v>
      </c>
    </row>
    <row r="4951" spans="1:3">
      <c r="A4951" s="5">
        <v>4949</v>
      </c>
      <c r="B4951" s="29">
        <v>4.0800000000000003E-2</v>
      </c>
      <c r="C4951" s="29">
        <v>6.5727980820805498E-2</v>
      </c>
    </row>
    <row r="4952" spans="1:3">
      <c r="A4952" s="5">
        <v>4950</v>
      </c>
      <c r="B4952" s="29">
        <v>0.11179553374047101</v>
      </c>
      <c r="C4952" s="29">
        <v>0.14684538922892801</v>
      </c>
    </row>
    <row r="4953" spans="1:3">
      <c r="A4953" s="5">
        <v>4951</v>
      </c>
      <c r="B4953" s="29">
        <v>0.22787819849212301</v>
      </c>
      <c r="C4953" s="29">
        <v>0.24300123795664549</v>
      </c>
    </row>
    <row r="4954" spans="1:3">
      <c r="A4954" s="5">
        <v>4952</v>
      </c>
      <c r="B4954" s="29">
        <v>0.37672736530335899</v>
      </c>
      <c r="C4954" s="29">
        <v>0.37414832148437405</v>
      </c>
    </row>
    <row r="4955" spans="1:3">
      <c r="A4955" s="5">
        <v>4953</v>
      </c>
      <c r="B4955" s="29">
        <v>0.49842046120274103</v>
      </c>
      <c r="C4955" s="29">
        <v>0.47326109426028651</v>
      </c>
    </row>
    <row r="4956" spans="1:3">
      <c r="A4956" s="5">
        <v>4954</v>
      </c>
      <c r="B4956" s="29">
        <v>0.475001936125234</v>
      </c>
      <c r="C4956" s="29">
        <v>0.4534720101012315</v>
      </c>
    </row>
    <row r="4957" spans="1:3">
      <c r="A4957" s="5">
        <v>4955</v>
      </c>
      <c r="B4957" s="29">
        <v>0.43163229754674898</v>
      </c>
      <c r="C4957" s="29">
        <v>0.41779015947953302</v>
      </c>
    </row>
    <row r="4958" spans="1:3">
      <c r="A4958" s="5">
        <v>4956</v>
      </c>
      <c r="B4958" s="29">
        <v>0.27376376180940498</v>
      </c>
      <c r="C4958" s="29">
        <v>0.27180553923855655</v>
      </c>
    </row>
    <row r="4959" spans="1:3">
      <c r="A4959" s="5">
        <v>4957</v>
      </c>
      <c r="B4959" s="29">
        <v>0.171922903891634</v>
      </c>
      <c r="C4959" s="29">
        <v>0.17111492341686851</v>
      </c>
    </row>
    <row r="4960" spans="1:3">
      <c r="A4960" s="5">
        <v>4958</v>
      </c>
      <c r="B4960" s="29">
        <v>0.37014772213508201</v>
      </c>
      <c r="C4960" s="29">
        <v>0.36034815884820603</v>
      </c>
    </row>
    <row r="4961" spans="1:3">
      <c r="A4961" s="5">
        <v>4959</v>
      </c>
      <c r="B4961" s="29">
        <v>0.37066616908282801</v>
      </c>
      <c r="C4961" s="29">
        <v>0.36206754618315296</v>
      </c>
    </row>
    <row r="4962" spans="1:3">
      <c r="A4962" s="5">
        <v>4960</v>
      </c>
      <c r="B4962" s="29">
        <v>0.15890905939691799</v>
      </c>
      <c r="C4962" s="29">
        <v>0.15909061582168799</v>
      </c>
    </row>
    <row r="4963" spans="1:3">
      <c r="A4963" s="5">
        <v>4961</v>
      </c>
      <c r="B4963" s="29">
        <v>0.15230830433404799</v>
      </c>
      <c r="C4963" s="29">
        <v>0.15947738670361999</v>
      </c>
    </row>
    <row r="4964" spans="1:3">
      <c r="A4964" s="5">
        <v>4962</v>
      </c>
      <c r="B4964" s="29">
        <v>0.101875693492503</v>
      </c>
      <c r="C4964" s="29">
        <v>0.15170615821687911</v>
      </c>
    </row>
    <row r="4965" spans="1:3">
      <c r="A4965" s="5">
        <v>4963</v>
      </c>
      <c r="B4965" s="29">
        <v>2.4799999999999999E-2</v>
      </c>
      <c r="C4965" s="29">
        <v>2.4799999999999999E-2</v>
      </c>
    </row>
    <row r="4966" spans="1:3">
      <c r="A4966" s="5">
        <v>4964</v>
      </c>
      <c r="B4966" s="29">
        <v>0</v>
      </c>
      <c r="C4966" s="29">
        <v>0</v>
      </c>
    </row>
    <row r="4967" spans="1:3">
      <c r="A4967" s="5">
        <v>4965</v>
      </c>
      <c r="B4967" s="29">
        <v>0</v>
      </c>
      <c r="C4967" s="29">
        <v>0</v>
      </c>
    </row>
    <row r="4968" spans="1:3">
      <c r="A4968" s="5">
        <v>4966</v>
      </c>
      <c r="B4968" s="29">
        <v>0</v>
      </c>
      <c r="C4968" s="29">
        <v>0</v>
      </c>
    </row>
    <row r="4969" spans="1:3">
      <c r="A4969" s="5">
        <v>4967</v>
      </c>
      <c r="B4969" s="29">
        <v>0</v>
      </c>
      <c r="C4969" s="29">
        <v>0</v>
      </c>
    </row>
    <row r="4970" spans="1:3">
      <c r="A4970" s="5">
        <v>4968</v>
      </c>
      <c r="B4970" s="29">
        <v>0</v>
      </c>
      <c r="C4970" s="29">
        <v>0</v>
      </c>
    </row>
    <row r="4971" spans="1:3">
      <c r="A4971" s="5">
        <v>4969</v>
      </c>
      <c r="B4971" s="29">
        <v>0</v>
      </c>
      <c r="C4971" s="29">
        <v>0</v>
      </c>
    </row>
    <row r="4972" spans="1:3">
      <c r="A4972" s="5">
        <v>4970</v>
      </c>
      <c r="B4972" s="29">
        <v>0</v>
      </c>
      <c r="C4972" s="29">
        <v>0</v>
      </c>
    </row>
    <row r="4973" spans="1:3">
      <c r="A4973" s="5">
        <v>4971</v>
      </c>
      <c r="B4973" s="29">
        <v>0</v>
      </c>
      <c r="C4973" s="29">
        <v>0</v>
      </c>
    </row>
    <row r="4974" spans="1:3">
      <c r="A4974" s="5">
        <v>4972</v>
      </c>
      <c r="B4974" s="29">
        <v>8.0000000000000004E-4</v>
      </c>
      <c r="C4974" s="29">
        <v>8.0000000000000004E-4</v>
      </c>
    </row>
    <row r="4975" spans="1:3">
      <c r="A4975" s="5">
        <v>4973</v>
      </c>
      <c r="B4975" s="29">
        <v>3.7600000000000001E-2</v>
      </c>
      <c r="C4975" s="29">
        <v>5.5190765025276201E-2</v>
      </c>
    </row>
    <row r="4976" spans="1:3">
      <c r="A4976" s="5">
        <v>4974</v>
      </c>
      <c r="B4976" s="29">
        <v>9.1135741580187002E-2</v>
      </c>
      <c r="C4976" s="29">
        <v>9.8169077845785407E-2</v>
      </c>
    </row>
    <row r="4977" spans="1:3">
      <c r="A4977" s="5">
        <v>4975</v>
      </c>
      <c r="B4977" s="29">
        <v>0.124348175003232</v>
      </c>
      <c r="C4977" s="29">
        <v>0.124751384809639</v>
      </c>
    </row>
    <row r="4978" spans="1:3">
      <c r="A4978" s="5">
        <v>4976</v>
      </c>
      <c r="B4978" s="29">
        <v>9.0399999999999994E-2</v>
      </c>
      <c r="C4978" s="29">
        <v>9.0399999999999994E-2</v>
      </c>
    </row>
    <row r="4979" spans="1:3">
      <c r="A4979" s="5">
        <v>4977</v>
      </c>
      <c r="B4979" s="29">
        <v>0.133660106573255</v>
      </c>
      <c r="C4979" s="29">
        <v>0.13358784620240949</v>
      </c>
    </row>
    <row r="4980" spans="1:3">
      <c r="A4980" s="5">
        <v>4978</v>
      </c>
      <c r="B4980" s="29">
        <v>0.14827957376723599</v>
      </c>
      <c r="C4980" s="29">
        <v>0.14796353860722949</v>
      </c>
    </row>
    <row r="4981" spans="1:3">
      <c r="A4981" s="5">
        <v>4979</v>
      </c>
      <c r="B4981" s="29">
        <v>0.35177982966079802</v>
      </c>
      <c r="C4981" s="29">
        <v>0.344022156954225</v>
      </c>
    </row>
    <row r="4982" spans="1:3">
      <c r="A4982" s="5">
        <v>4980</v>
      </c>
      <c r="B4982" s="29">
        <v>0.63510567564258802</v>
      </c>
      <c r="C4982" s="29">
        <v>0.58555063476149694</v>
      </c>
    </row>
    <row r="4983" spans="1:3">
      <c r="A4983" s="5">
        <v>4981</v>
      </c>
      <c r="B4983" s="29">
        <v>0.62715132561835196</v>
      </c>
      <c r="C4983" s="29">
        <v>0.57811971260728257</v>
      </c>
    </row>
    <row r="4984" spans="1:3">
      <c r="A4984" s="5">
        <v>4982</v>
      </c>
      <c r="B4984" s="29">
        <v>0.76794865796602196</v>
      </c>
      <c r="C4984" s="29">
        <v>0.70764033789887493</v>
      </c>
    </row>
    <row r="4985" spans="1:3">
      <c r="A4985" s="5">
        <v>4983</v>
      </c>
      <c r="B4985" s="29">
        <v>0.400432588413972</v>
      </c>
      <c r="C4985" s="29">
        <v>0.38980016263616751</v>
      </c>
    </row>
    <row r="4986" spans="1:3">
      <c r="A4986" s="5">
        <v>4984</v>
      </c>
      <c r="B4986" s="29">
        <v>0.13109475103666099</v>
      </c>
      <c r="C4986" s="29">
        <v>0.131151384809639</v>
      </c>
    </row>
    <row r="4987" spans="1:3">
      <c r="A4987" s="5">
        <v>4985</v>
      </c>
      <c r="B4987" s="29">
        <v>0.183899050033625</v>
      </c>
      <c r="C4987" s="29">
        <v>0.19964538922892749</v>
      </c>
    </row>
    <row r="4988" spans="1:3">
      <c r="A4988" s="5">
        <v>4986</v>
      </c>
      <c r="B4988" s="29">
        <v>6.7926597461192798E-2</v>
      </c>
      <c r="C4988" s="29">
        <v>7.6605539238556258E-2</v>
      </c>
    </row>
    <row r="4989" spans="1:3">
      <c r="A4989" s="5">
        <v>4987</v>
      </c>
      <c r="B4989" s="29">
        <v>2.3999999999999998E-3</v>
      </c>
      <c r="C4989" s="29">
        <v>2.3999999999999998E-3</v>
      </c>
    </row>
    <row r="4990" spans="1:3">
      <c r="A4990" s="5">
        <v>4988</v>
      </c>
      <c r="B4990" s="29">
        <v>0</v>
      </c>
      <c r="C4990" s="29">
        <v>0</v>
      </c>
    </row>
    <row r="4991" spans="1:3">
      <c r="A4991" s="5">
        <v>4989</v>
      </c>
      <c r="B4991" s="29">
        <v>0</v>
      </c>
      <c r="C4991" s="29">
        <v>0</v>
      </c>
    </row>
    <row r="4992" spans="1:3">
      <c r="A4992" s="5">
        <v>4990</v>
      </c>
      <c r="B4992" s="29">
        <v>0</v>
      </c>
      <c r="C4992" s="29">
        <v>0</v>
      </c>
    </row>
    <row r="4993" spans="1:3">
      <c r="A4993" s="5">
        <v>4991</v>
      </c>
      <c r="B4993" s="29">
        <v>0</v>
      </c>
      <c r="C4993" s="29">
        <v>0</v>
      </c>
    </row>
    <row r="4994" spans="1:3">
      <c r="A4994" s="5">
        <v>4992</v>
      </c>
      <c r="B4994" s="29">
        <v>0</v>
      </c>
      <c r="C4994" s="29">
        <v>0</v>
      </c>
    </row>
    <row r="4995" spans="1:3">
      <c r="A4995" s="5">
        <v>4993</v>
      </c>
      <c r="B4995" s="29">
        <v>0</v>
      </c>
      <c r="C4995" s="29">
        <v>0</v>
      </c>
    </row>
    <row r="4996" spans="1:3">
      <c r="A4996" s="5">
        <v>4994</v>
      </c>
      <c r="B4996" s="29">
        <v>0</v>
      </c>
      <c r="C4996" s="29">
        <v>0</v>
      </c>
    </row>
    <row r="4997" spans="1:3">
      <c r="A4997" s="5">
        <v>4995</v>
      </c>
      <c r="B4997" s="29">
        <v>0</v>
      </c>
      <c r="C4997" s="29">
        <v>0</v>
      </c>
    </row>
    <row r="4998" spans="1:3">
      <c r="A4998" s="5">
        <v>4996</v>
      </c>
      <c r="B4998" s="29">
        <v>0</v>
      </c>
      <c r="C4998" s="29">
        <v>0</v>
      </c>
    </row>
    <row r="4999" spans="1:3">
      <c r="A4999" s="5">
        <v>4997</v>
      </c>
      <c r="B4999" s="29">
        <v>2.4799999999999999E-2</v>
      </c>
      <c r="C4999" s="29">
        <v>6.4336272159202498E-2</v>
      </c>
    </row>
    <row r="5000" spans="1:3">
      <c r="A5000" s="5">
        <v>4998</v>
      </c>
      <c r="B5000" s="29">
        <v>0.110987718970686</v>
      </c>
      <c r="C5000" s="29">
        <v>0.17858800883857734</v>
      </c>
    </row>
    <row r="5001" spans="1:3">
      <c r="A5001" s="5">
        <v>4999</v>
      </c>
      <c r="B5001" s="29">
        <v>0.28693713259002301</v>
      </c>
      <c r="C5001" s="29">
        <v>0.3228124790699255</v>
      </c>
    </row>
    <row r="5002" spans="1:3">
      <c r="A5002" s="5">
        <v>5000</v>
      </c>
      <c r="B5002" s="29">
        <v>0.47072216072635498</v>
      </c>
      <c r="C5002" s="29">
        <v>0.46159494866994699</v>
      </c>
    </row>
    <row r="5003" spans="1:3">
      <c r="A5003" s="5">
        <v>5001</v>
      </c>
      <c r="B5003" s="29">
        <v>0.62459817951900298</v>
      </c>
      <c r="C5003" s="29">
        <v>0.57443926257839695</v>
      </c>
    </row>
    <row r="5004" spans="1:3">
      <c r="A5004" s="5">
        <v>5002</v>
      </c>
      <c r="B5004" s="29">
        <v>0.73969946411972898</v>
      </c>
      <c r="C5004" s="29">
        <v>0.65973326699768609</v>
      </c>
    </row>
    <row r="5005" spans="1:3">
      <c r="A5005" s="5">
        <v>5003</v>
      </c>
      <c r="B5005" s="29">
        <v>0.80556682407952995</v>
      </c>
      <c r="C5005" s="29">
        <v>0.70794988471335452</v>
      </c>
    </row>
    <row r="5006" spans="1:3">
      <c r="A5006" s="5">
        <v>5004</v>
      </c>
      <c r="B5006" s="29">
        <v>0.82004646304573503</v>
      </c>
      <c r="C5006" s="29">
        <v>0.71825265433263297</v>
      </c>
    </row>
    <row r="5007" spans="1:3">
      <c r="A5007" s="5">
        <v>5005</v>
      </c>
      <c r="B5007" s="29">
        <v>0.77857215947715197</v>
      </c>
      <c r="C5007" s="29">
        <v>0.68751449864106196</v>
      </c>
    </row>
    <row r="5008" spans="1:3">
      <c r="A5008" s="5">
        <v>5006</v>
      </c>
      <c r="B5008" s="29">
        <v>0.68791863280655197</v>
      </c>
      <c r="C5008" s="29">
        <v>0.61963818725791897</v>
      </c>
    </row>
    <row r="5009" spans="1:3">
      <c r="A5009" s="5">
        <v>5007</v>
      </c>
      <c r="B5009" s="29">
        <v>0.55301988270621905</v>
      </c>
      <c r="C5009" s="29">
        <v>0.51863587398079602</v>
      </c>
    </row>
    <row r="5010" spans="1:3">
      <c r="A5010" s="5">
        <v>5008</v>
      </c>
      <c r="B5010" s="29">
        <v>0.38948834724625597</v>
      </c>
      <c r="C5010" s="29">
        <v>0.394871097416922</v>
      </c>
    </row>
    <row r="5011" spans="1:3">
      <c r="A5011" s="5">
        <v>5009</v>
      </c>
      <c r="B5011" s="29">
        <v>0.212492840546643</v>
      </c>
      <c r="C5011" s="29">
        <v>0.255240012626539</v>
      </c>
    </row>
    <row r="5012" spans="1:3">
      <c r="A5012" s="5">
        <v>5010</v>
      </c>
      <c r="B5012" s="29">
        <v>8.66280856098193E-2</v>
      </c>
      <c r="C5012" s="29">
        <v>0.12162215695422529</v>
      </c>
    </row>
    <row r="5013" spans="1:3">
      <c r="A5013" s="5">
        <v>5011</v>
      </c>
      <c r="B5013" s="29">
        <v>8.8000000000000005E-3</v>
      </c>
      <c r="C5013" s="29">
        <v>8.8000000000000005E-3</v>
      </c>
    </row>
    <row r="5014" spans="1:3">
      <c r="A5014" s="5">
        <v>5012</v>
      </c>
      <c r="B5014" s="29">
        <v>0</v>
      </c>
      <c r="C5014" s="29">
        <v>0</v>
      </c>
    </row>
    <row r="5015" spans="1:3">
      <c r="A5015" s="5">
        <v>5013</v>
      </c>
      <c r="B5015" s="29">
        <v>0</v>
      </c>
      <c r="C5015" s="29">
        <v>0</v>
      </c>
    </row>
    <row r="5016" spans="1:3">
      <c r="A5016" s="5">
        <v>5014</v>
      </c>
      <c r="B5016" s="29">
        <v>0</v>
      </c>
      <c r="C5016" s="29">
        <v>0</v>
      </c>
    </row>
    <row r="5017" spans="1:3">
      <c r="A5017" s="5">
        <v>5015</v>
      </c>
      <c r="B5017" s="29">
        <v>0</v>
      </c>
      <c r="C5017" s="29">
        <v>0</v>
      </c>
    </row>
    <row r="5018" spans="1:3">
      <c r="A5018" s="5">
        <v>5016</v>
      </c>
      <c r="B5018" s="29">
        <v>0</v>
      </c>
      <c r="C5018" s="29">
        <v>0</v>
      </c>
    </row>
    <row r="5019" spans="1:3">
      <c r="A5019" s="5">
        <v>5017</v>
      </c>
      <c r="B5019" s="29">
        <v>0</v>
      </c>
      <c r="C5019" s="29">
        <v>0</v>
      </c>
    </row>
    <row r="5020" spans="1:3">
      <c r="A5020" s="5">
        <v>5018</v>
      </c>
      <c r="B5020" s="29">
        <v>0</v>
      </c>
      <c r="C5020" s="29">
        <v>0</v>
      </c>
    </row>
    <row r="5021" spans="1:3">
      <c r="A5021" s="5">
        <v>5019</v>
      </c>
      <c r="B5021" s="29">
        <v>0</v>
      </c>
      <c r="C5021" s="29">
        <v>0</v>
      </c>
    </row>
    <row r="5022" spans="1:3">
      <c r="A5022" s="5">
        <v>5020</v>
      </c>
      <c r="B5022" s="29">
        <v>0</v>
      </c>
      <c r="C5022" s="29">
        <v>0</v>
      </c>
    </row>
    <row r="5023" spans="1:3">
      <c r="A5023" s="5">
        <v>5021</v>
      </c>
      <c r="B5023" s="29">
        <v>0.02</v>
      </c>
      <c r="C5023" s="29">
        <v>0.02</v>
      </c>
    </row>
    <row r="5024" spans="1:3">
      <c r="A5024" s="5">
        <v>5022</v>
      </c>
      <c r="B5024" s="29">
        <v>5.6800000000000003E-2</v>
      </c>
      <c r="C5024" s="29">
        <v>5.6800000000000003E-2</v>
      </c>
    </row>
    <row r="5025" spans="1:3">
      <c r="A5025" s="5">
        <v>5023</v>
      </c>
      <c r="B5025" s="29">
        <v>7.1999999999999995E-2</v>
      </c>
      <c r="C5025" s="29">
        <v>7.1999999999999995E-2</v>
      </c>
    </row>
    <row r="5026" spans="1:3">
      <c r="A5026" s="5">
        <v>5024</v>
      </c>
      <c r="B5026" s="29">
        <v>0.1168</v>
      </c>
      <c r="C5026" s="29">
        <v>0.1168</v>
      </c>
    </row>
    <row r="5027" spans="1:3">
      <c r="A5027" s="5">
        <v>5025</v>
      </c>
      <c r="B5027" s="29">
        <v>0.16586261849019299</v>
      </c>
      <c r="C5027" s="29">
        <v>0.16555138480963899</v>
      </c>
    </row>
    <row r="5028" spans="1:3">
      <c r="A5028" s="5">
        <v>5026</v>
      </c>
      <c r="B5028" s="29">
        <v>0.19299684634939099</v>
      </c>
      <c r="C5028" s="29">
        <v>0.19277569240481951</v>
      </c>
    </row>
    <row r="5029" spans="1:3">
      <c r="A5029" s="5">
        <v>5027</v>
      </c>
      <c r="B5029" s="29">
        <v>0.15931269185091601</v>
      </c>
      <c r="C5029" s="29">
        <v>0.1591878462024095</v>
      </c>
    </row>
    <row r="5030" spans="1:3">
      <c r="A5030" s="5">
        <v>5028</v>
      </c>
      <c r="B5030" s="29">
        <v>0.16331659788951</v>
      </c>
      <c r="C5030" s="29">
        <v>0.16318784620241</v>
      </c>
    </row>
    <row r="5031" spans="1:3">
      <c r="A5031" s="5">
        <v>5029</v>
      </c>
      <c r="B5031" s="29">
        <v>0.17461972856611199</v>
      </c>
      <c r="C5031" s="29">
        <v>0.17437569240481948</v>
      </c>
    </row>
    <row r="5032" spans="1:3">
      <c r="A5032" s="5">
        <v>5030</v>
      </c>
      <c r="B5032" s="29">
        <v>0.16888893837674601</v>
      </c>
      <c r="C5032" s="29">
        <v>0.1687878462024095</v>
      </c>
    </row>
    <row r="5033" spans="1:3">
      <c r="A5033" s="5">
        <v>5031</v>
      </c>
      <c r="B5033" s="29">
        <v>0.144100803967007</v>
      </c>
      <c r="C5033" s="29">
        <v>0.1439756924048195</v>
      </c>
    </row>
    <row r="5034" spans="1:3">
      <c r="A5034" s="5">
        <v>5032</v>
      </c>
      <c r="B5034" s="29">
        <v>0.12559999999999999</v>
      </c>
      <c r="C5034" s="29">
        <v>0.12559999999999999</v>
      </c>
    </row>
    <row r="5035" spans="1:3">
      <c r="A5035" s="5">
        <v>5033</v>
      </c>
      <c r="B5035" s="29">
        <v>0.103662549869061</v>
      </c>
      <c r="C5035" s="29">
        <v>0.10397569240481949</v>
      </c>
    </row>
    <row r="5036" spans="1:3">
      <c r="A5036" s="5">
        <v>5034</v>
      </c>
      <c r="B5036" s="29">
        <v>6.2929241579356296E-2</v>
      </c>
      <c r="C5036" s="29">
        <v>6.78906158216879E-2</v>
      </c>
    </row>
    <row r="5037" spans="1:3">
      <c r="A5037" s="5">
        <v>5035</v>
      </c>
      <c r="B5037" s="29">
        <v>8.8000000000000005E-3</v>
      </c>
      <c r="C5037" s="29">
        <v>8.8000000000000005E-3</v>
      </c>
    </row>
    <row r="5038" spans="1:3">
      <c r="A5038" s="5">
        <v>5036</v>
      </c>
      <c r="B5038" s="29">
        <v>0</v>
      </c>
      <c r="C5038" s="29">
        <v>0</v>
      </c>
    </row>
    <row r="5039" spans="1:3">
      <c r="A5039" s="5">
        <v>5037</v>
      </c>
      <c r="B5039" s="29">
        <v>0</v>
      </c>
      <c r="C5039" s="29">
        <v>0</v>
      </c>
    </row>
    <row r="5040" spans="1:3">
      <c r="A5040" s="5">
        <v>5038</v>
      </c>
      <c r="B5040" s="29">
        <v>0</v>
      </c>
      <c r="C5040" s="29">
        <v>0</v>
      </c>
    </row>
    <row r="5041" spans="1:3">
      <c r="A5041" s="5">
        <v>5039</v>
      </c>
      <c r="B5041" s="29">
        <v>0</v>
      </c>
      <c r="C5041" s="29">
        <v>0</v>
      </c>
    </row>
    <row r="5042" spans="1:3">
      <c r="A5042" s="5">
        <v>5040</v>
      </c>
      <c r="B5042" s="29">
        <v>0</v>
      </c>
      <c r="C5042" s="29">
        <v>0</v>
      </c>
    </row>
    <row r="5043" spans="1:3">
      <c r="A5043" s="5">
        <v>5041</v>
      </c>
      <c r="B5043" s="29">
        <v>0</v>
      </c>
      <c r="C5043" s="29">
        <v>0</v>
      </c>
    </row>
    <row r="5044" spans="1:3">
      <c r="A5044" s="5">
        <v>5042</v>
      </c>
      <c r="B5044" s="29">
        <v>0</v>
      </c>
      <c r="C5044" s="29">
        <v>0</v>
      </c>
    </row>
    <row r="5045" spans="1:3">
      <c r="A5045" s="5">
        <v>5043</v>
      </c>
      <c r="B5045" s="29">
        <v>0</v>
      </c>
      <c r="C5045" s="29">
        <v>0</v>
      </c>
    </row>
    <row r="5046" spans="1:3">
      <c r="A5046" s="5">
        <v>5044</v>
      </c>
      <c r="B5046" s="29">
        <v>0</v>
      </c>
      <c r="C5046" s="29">
        <v>0</v>
      </c>
    </row>
    <row r="5047" spans="1:3">
      <c r="A5047" s="5">
        <v>5045</v>
      </c>
      <c r="B5047" s="29">
        <v>2.4E-2</v>
      </c>
      <c r="C5047" s="29">
        <v>5.8009532715663753E-2</v>
      </c>
    </row>
    <row r="5048" spans="1:3">
      <c r="A5048" s="5">
        <v>5046</v>
      </c>
      <c r="B5048" s="29">
        <v>0.109607305598949</v>
      </c>
      <c r="C5048" s="29">
        <v>0.16610400757592331</v>
      </c>
    </row>
    <row r="5049" spans="1:3">
      <c r="A5049" s="5">
        <v>5047</v>
      </c>
      <c r="B5049" s="29">
        <v>0.28304931966096802</v>
      </c>
      <c r="C5049" s="29">
        <v>0.31373509236630548</v>
      </c>
    </row>
    <row r="5050" spans="1:3">
      <c r="A5050" s="5">
        <v>5048</v>
      </c>
      <c r="B5050" s="29">
        <v>0.493082716650182</v>
      </c>
      <c r="C5050" s="29">
        <v>0.48256510183620999</v>
      </c>
    </row>
    <row r="5051" spans="1:3">
      <c r="A5051" s="5">
        <v>5049</v>
      </c>
      <c r="B5051" s="29">
        <v>0.650193780520264</v>
      </c>
      <c r="C5051" s="29">
        <v>0.59575972523382159</v>
      </c>
    </row>
    <row r="5052" spans="1:3">
      <c r="A5052" s="5">
        <v>5050</v>
      </c>
      <c r="B5052" s="29">
        <v>0.76213459445013199</v>
      </c>
      <c r="C5052" s="29">
        <v>0.69070664612538191</v>
      </c>
    </row>
    <row r="5053" spans="1:3">
      <c r="A5053" s="5">
        <v>5051</v>
      </c>
      <c r="B5053" s="29">
        <v>0.44714453940399601</v>
      </c>
      <c r="C5053" s="29">
        <v>0.42863769934941598</v>
      </c>
    </row>
    <row r="5054" spans="1:3">
      <c r="A5054" s="5">
        <v>5052</v>
      </c>
      <c r="B5054" s="29">
        <v>0.46108554305609101</v>
      </c>
      <c r="C5054" s="29">
        <v>0.44489292909881101</v>
      </c>
    </row>
    <row r="5055" spans="1:3">
      <c r="A5055" s="5">
        <v>5053</v>
      </c>
      <c r="B5055" s="29">
        <v>0.42704808913768899</v>
      </c>
      <c r="C5055" s="29">
        <v>0.41391169745543499</v>
      </c>
    </row>
    <row r="5056" spans="1:3">
      <c r="A5056" s="5">
        <v>5054</v>
      </c>
      <c r="B5056" s="29">
        <v>0.37715356489595497</v>
      </c>
      <c r="C5056" s="29">
        <v>0.3676818506216985</v>
      </c>
    </row>
    <row r="5057" spans="1:3">
      <c r="A5057" s="5">
        <v>5055</v>
      </c>
      <c r="B5057" s="29">
        <v>0.33061558239551903</v>
      </c>
      <c r="C5057" s="29">
        <v>0.32443323543133751</v>
      </c>
    </row>
    <row r="5058" spans="1:3">
      <c r="A5058" s="5">
        <v>5056</v>
      </c>
      <c r="B5058" s="29">
        <v>0.23194725088763599</v>
      </c>
      <c r="C5058" s="29">
        <v>0.23228954050121001</v>
      </c>
    </row>
    <row r="5059" spans="1:3">
      <c r="A5059" s="5">
        <v>5057</v>
      </c>
      <c r="B5059" s="29">
        <v>0.141912363255524</v>
      </c>
      <c r="C5059" s="29">
        <v>0.14533261645301498</v>
      </c>
    </row>
    <row r="5060" spans="1:3">
      <c r="A5060" s="5">
        <v>5058</v>
      </c>
      <c r="B5060" s="29">
        <v>6.2122686461552203E-2</v>
      </c>
      <c r="C5060" s="29">
        <v>6.7090615821687904E-2</v>
      </c>
    </row>
    <row r="5061" spans="1:3">
      <c r="A5061" s="5">
        <v>5059</v>
      </c>
      <c r="B5061" s="29">
        <v>2.3999999999999998E-3</v>
      </c>
      <c r="C5061" s="29">
        <v>2.3999999999999998E-3</v>
      </c>
    </row>
    <row r="5062" spans="1:3">
      <c r="A5062" s="5">
        <v>5060</v>
      </c>
      <c r="B5062" s="29">
        <v>0</v>
      </c>
      <c r="C5062" s="29">
        <v>0</v>
      </c>
    </row>
    <row r="5063" spans="1:3">
      <c r="A5063" s="5">
        <v>5061</v>
      </c>
      <c r="B5063" s="29">
        <v>0</v>
      </c>
      <c r="C5063" s="29">
        <v>0</v>
      </c>
    </row>
    <row r="5064" spans="1:3">
      <c r="A5064" s="5">
        <v>5062</v>
      </c>
      <c r="B5064" s="29">
        <v>0</v>
      </c>
      <c r="C5064" s="29">
        <v>0</v>
      </c>
    </row>
    <row r="5065" spans="1:3">
      <c r="A5065" s="5">
        <v>5063</v>
      </c>
      <c r="B5065" s="29">
        <v>0</v>
      </c>
      <c r="C5065" s="29">
        <v>0</v>
      </c>
    </row>
    <row r="5066" spans="1:3">
      <c r="A5066" s="5">
        <v>5064</v>
      </c>
      <c r="B5066" s="29">
        <v>0</v>
      </c>
      <c r="C5066" s="29">
        <v>0</v>
      </c>
    </row>
    <row r="5067" spans="1:3">
      <c r="A5067" s="5">
        <v>5065</v>
      </c>
      <c r="B5067" s="29">
        <v>0</v>
      </c>
      <c r="C5067" s="29">
        <v>0</v>
      </c>
    </row>
    <row r="5068" spans="1:3">
      <c r="A5068" s="5">
        <v>5066</v>
      </c>
      <c r="B5068" s="29">
        <v>0</v>
      </c>
      <c r="C5068" s="29">
        <v>0</v>
      </c>
    </row>
    <row r="5069" spans="1:3">
      <c r="A5069" s="5">
        <v>5067</v>
      </c>
      <c r="B5069" s="29">
        <v>0</v>
      </c>
      <c r="C5069" s="29">
        <v>0</v>
      </c>
    </row>
    <row r="5070" spans="1:3">
      <c r="A5070" s="5">
        <v>5068</v>
      </c>
      <c r="B5070" s="29">
        <v>0</v>
      </c>
      <c r="C5070" s="29">
        <v>0</v>
      </c>
    </row>
    <row r="5071" spans="1:3">
      <c r="A5071" s="5">
        <v>5069</v>
      </c>
      <c r="B5071" s="29">
        <v>2.4E-2</v>
      </c>
      <c r="C5071" s="29">
        <v>6.29955425604415E-2</v>
      </c>
    </row>
    <row r="5072" spans="1:3">
      <c r="A5072" s="5">
        <v>5070</v>
      </c>
      <c r="B5072" s="29">
        <v>0.12074093525203</v>
      </c>
      <c r="C5072" s="29">
        <v>0.18504877782652845</v>
      </c>
    </row>
    <row r="5073" spans="1:3">
      <c r="A5073" s="5">
        <v>5071</v>
      </c>
      <c r="B5073" s="29">
        <v>0.30058458080613398</v>
      </c>
      <c r="C5073" s="29">
        <v>0.33168540185546702</v>
      </c>
    </row>
    <row r="5074" spans="1:3">
      <c r="A5074" s="5">
        <v>5072</v>
      </c>
      <c r="B5074" s="29">
        <v>0.499046232793805</v>
      </c>
      <c r="C5074" s="29">
        <v>0.48709771828922499</v>
      </c>
    </row>
    <row r="5075" spans="1:3">
      <c r="A5075" s="5">
        <v>5073</v>
      </c>
      <c r="B5075" s="29">
        <v>0.65305850233903096</v>
      </c>
      <c r="C5075" s="29">
        <v>0.59735972523382208</v>
      </c>
    </row>
    <row r="5076" spans="1:3">
      <c r="A5076" s="5">
        <v>5074</v>
      </c>
      <c r="B5076" s="29">
        <v>0.78315094596952495</v>
      </c>
      <c r="C5076" s="29">
        <v>0.70983372333984041</v>
      </c>
    </row>
    <row r="5077" spans="1:3">
      <c r="A5077" s="5">
        <v>5075</v>
      </c>
      <c r="B5077" s="29">
        <v>0.32930505474766097</v>
      </c>
      <c r="C5077" s="29">
        <v>0.32256800252530804</v>
      </c>
    </row>
    <row r="5078" spans="1:3">
      <c r="A5078" s="5">
        <v>5076</v>
      </c>
      <c r="B5078" s="29">
        <v>0.315029907478937</v>
      </c>
      <c r="C5078" s="29">
        <v>0.31169615506024401</v>
      </c>
    </row>
    <row r="5079" spans="1:3">
      <c r="A5079" s="5">
        <v>5077</v>
      </c>
      <c r="B5079" s="29">
        <v>0.30112868078799399</v>
      </c>
      <c r="C5079" s="29">
        <v>0.29810830885783451</v>
      </c>
    </row>
    <row r="5080" spans="1:3">
      <c r="A5080" s="5">
        <v>5078</v>
      </c>
      <c r="B5080" s="29">
        <v>0.26311234524784399</v>
      </c>
      <c r="C5080" s="29">
        <v>0.26140553923855603</v>
      </c>
    </row>
    <row r="5081" spans="1:3">
      <c r="A5081" s="5">
        <v>5079</v>
      </c>
      <c r="B5081" s="29">
        <v>0.23686572649985099</v>
      </c>
      <c r="C5081" s="29">
        <v>0.23580553923855599</v>
      </c>
    </row>
    <row r="5082" spans="1:3">
      <c r="A5082" s="5">
        <v>5080</v>
      </c>
      <c r="B5082" s="29">
        <v>0.167070433267583</v>
      </c>
      <c r="C5082" s="29">
        <v>0.16711492341686851</v>
      </c>
    </row>
    <row r="5083" spans="1:3">
      <c r="A5083" s="5">
        <v>5081</v>
      </c>
      <c r="B5083" s="29">
        <v>0.119813253902083</v>
      </c>
      <c r="C5083" s="29">
        <v>0.12072707721445849</v>
      </c>
    </row>
    <row r="5084" spans="1:3">
      <c r="A5084" s="5">
        <v>5082</v>
      </c>
      <c r="B5084" s="29">
        <v>5.7493564352663201E-2</v>
      </c>
      <c r="C5084" s="29">
        <v>5.9163538607229296E-2</v>
      </c>
    </row>
    <row r="5085" spans="1:3">
      <c r="A5085" s="5">
        <v>5083</v>
      </c>
      <c r="B5085" s="29">
        <v>2.3999999999999998E-3</v>
      </c>
      <c r="C5085" s="29">
        <v>2.3999999999999998E-3</v>
      </c>
    </row>
    <row r="5086" spans="1:3">
      <c r="A5086" s="5">
        <v>5084</v>
      </c>
      <c r="B5086" s="29">
        <v>0</v>
      </c>
      <c r="C5086" s="29">
        <v>0</v>
      </c>
    </row>
    <row r="5087" spans="1:3">
      <c r="A5087" s="5">
        <v>5085</v>
      </c>
      <c r="B5087" s="29">
        <v>0</v>
      </c>
      <c r="C5087" s="29">
        <v>0</v>
      </c>
    </row>
    <row r="5088" spans="1:3">
      <c r="A5088" s="5">
        <v>5086</v>
      </c>
      <c r="B5088" s="29">
        <v>0</v>
      </c>
      <c r="C5088" s="29">
        <v>0</v>
      </c>
    </row>
    <row r="5089" spans="1:3">
      <c r="A5089" s="5">
        <v>5087</v>
      </c>
      <c r="B5089" s="29">
        <v>0</v>
      </c>
      <c r="C5089" s="29">
        <v>0</v>
      </c>
    </row>
    <row r="5090" spans="1:3">
      <c r="A5090" s="5">
        <v>5088</v>
      </c>
      <c r="B5090" s="29">
        <v>0</v>
      </c>
      <c r="C5090" s="29">
        <v>0</v>
      </c>
    </row>
    <row r="5091" spans="1:3">
      <c r="A5091" s="5">
        <v>5089</v>
      </c>
      <c r="B5091" s="29">
        <v>0</v>
      </c>
      <c r="C5091" s="29">
        <v>0</v>
      </c>
    </row>
    <row r="5092" spans="1:3">
      <c r="A5092" s="5">
        <v>5090</v>
      </c>
      <c r="B5092" s="29">
        <v>0</v>
      </c>
      <c r="C5092" s="29">
        <v>0</v>
      </c>
    </row>
    <row r="5093" spans="1:3">
      <c r="A5093" s="5">
        <v>5091</v>
      </c>
      <c r="B5093" s="29">
        <v>0</v>
      </c>
      <c r="C5093" s="29">
        <v>0</v>
      </c>
    </row>
    <row r="5094" spans="1:3">
      <c r="A5094" s="5">
        <v>5092</v>
      </c>
      <c r="B5094" s="29">
        <v>0</v>
      </c>
      <c r="C5094" s="29">
        <v>0</v>
      </c>
    </row>
    <row r="5095" spans="1:3">
      <c r="A5095" s="5">
        <v>5093</v>
      </c>
      <c r="B5095" s="29">
        <v>2.3199999999999998E-2</v>
      </c>
      <c r="C5095" s="29">
        <v>5.0928120329407647E-2</v>
      </c>
    </row>
    <row r="5096" spans="1:3">
      <c r="A5096" s="5">
        <v>5094</v>
      </c>
      <c r="B5096" s="29">
        <v>0.103718786123306</v>
      </c>
      <c r="C5096" s="29">
        <v>0.15197139112290869</v>
      </c>
    </row>
    <row r="5097" spans="1:3">
      <c r="A5097" s="5">
        <v>5095</v>
      </c>
      <c r="B5097" s="29">
        <v>0.25859583831838701</v>
      </c>
      <c r="C5097" s="29">
        <v>0.28225770566268599</v>
      </c>
    </row>
    <row r="5098" spans="1:3">
      <c r="A5098" s="5">
        <v>5096</v>
      </c>
      <c r="B5098" s="29">
        <v>0.42039940250327001</v>
      </c>
      <c r="C5098" s="29">
        <v>0.40858048159523352</v>
      </c>
    </row>
    <row r="5099" spans="1:3">
      <c r="A5099" s="5">
        <v>5097</v>
      </c>
      <c r="B5099" s="29">
        <v>0.56241048339511401</v>
      </c>
      <c r="C5099" s="29">
        <v>0.51772864044343958</v>
      </c>
    </row>
    <row r="5100" spans="1:3">
      <c r="A5100" s="5">
        <v>5098</v>
      </c>
      <c r="B5100" s="29">
        <v>0.67076475747910402</v>
      </c>
      <c r="C5100" s="29">
        <v>0.60159279802899146</v>
      </c>
    </row>
    <row r="5101" spans="1:3">
      <c r="A5101" s="5">
        <v>5099</v>
      </c>
      <c r="B5101" s="29">
        <v>0.73717738798360599</v>
      </c>
      <c r="C5101" s="29">
        <v>0.65302156954225055</v>
      </c>
    </row>
    <row r="5102" spans="1:3">
      <c r="A5102" s="5">
        <v>5100</v>
      </c>
      <c r="B5102" s="29">
        <v>0.75253544058662303</v>
      </c>
      <c r="C5102" s="29">
        <v>0.66492433916152893</v>
      </c>
    </row>
    <row r="5103" spans="1:3">
      <c r="A5103" s="5">
        <v>5101</v>
      </c>
      <c r="B5103" s="29">
        <v>0.72264654437376696</v>
      </c>
      <c r="C5103" s="29">
        <v>0.64109449232779203</v>
      </c>
    </row>
    <row r="5104" spans="1:3">
      <c r="A5104" s="5">
        <v>5102</v>
      </c>
      <c r="B5104" s="29">
        <v>0.645768109705122</v>
      </c>
      <c r="C5104" s="29">
        <v>0.58165356701694304</v>
      </c>
    </row>
    <row r="5105" spans="1:3">
      <c r="A5105" s="5">
        <v>5103</v>
      </c>
      <c r="B5105" s="29">
        <v>0.53041950765699197</v>
      </c>
      <c r="C5105" s="29">
        <v>0.493728640443439</v>
      </c>
    </row>
    <row r="5106" spans="1:3">
      <c r="A5106" s="5">
        <v>5104</v>
      </c>
      <c r="B5106" s="29">
        <v>0.37972242907444098</v>
      </c>
      <c r="C5106" s="29">
        <v>0.3798898657735455</v>
      </c>
    </row>
    <row r="5107" spans="1:3">
      <c r="A5107" s="5">
        <v>5105</v>
      </c>
      <c r="B5107" s="29">
        <v>0.211781577246963</v>
      </c>
      <c r="C5107" s="29">
        <v>0.25122785882894899</v>
      </c>
    </row>
    <row r="5108" spans="1:3">
      <c r="A5108" s="5">
        <v>5106</v>
      </c>
      <c r="B5108" s="29">
        <v>8.3393337321955793E-2</v>
      </c>
      <c r="C5108" s="29">
        <v>0.12157354176386435</v>
      </c>
    </row>
    <row r="5109" spans="1:3">
      <c r="A5109" s="5">
        <v>5107</v>
      </c>
      <c r="B5109" s="29">
        <v>1.12E-2</v>
      </c>
      <c r="C5109" s="29">
        <v>1.12E-2</v>
      </c>
    </row>
    <row r="5110" spans="1:3">
      <c r="A5110" s="5">
        <v>5108</v>
      </c>
      <c r="B5110" s="29">
        <v>0</v>
      </c>
      <c r="C5110" s="29">
        <v>0</v>
      </c>
    </row>
    <row r="5111" spans="1:3">
      <c r="A5111" s="5">
        <v>5109</v>
      </c>
      <c r="B5111" s="29">
        <v>0</v>
      </c>
      <c r="C5111" s="29">
        <v>0</v>
      </c>
    </row>
    <row r="5112" spans="1:3">
      <c r="A5112" s="5">
        <v>5110</v>
      </c>
      <c r="B5112" s="29">
        <v>0</v>
      </c>
      <c r="C5112" s="29">
        <v>0</v>
      </c>
    </row>
    <row r="5113" spans="1:3">
      <c r="A5113" s="5">
        <v>5111</v>
      </c>
      <c r="B5113" s="29">
        <v>0</v>
      </c>
      <c r="C5113" s="29">
        <v>0</v>
      </c>
    </row>
    <row r="5114" spans="1:3">
      <c r="A5114" s="5">
        <v>5112</v>
      </c>
      <c r="B5114" s="29">
        <v>0</v>
      </c>
      <c r="C5114" s="29">
        <v>0</v>
      </c>
    </row>
    <row r="5115" spans="1:3">
      <c r="A5115" s="5">
        <v>5113</v>
      </c>
      <c r="B5115" s="29">
        <v>0</v>
      </c>
      <c r="C5115" s="29">
        <v>0</v>
      </c>
    </row>
    <row r="5116" spans="1:3">
      <c r="A5116" s="5">
        <v>5114</v>
      </c>
      <c r="B5116" s="29">
        <v>0</v>
      </c>
      <c r="C5116" s="29">
        <v>0</v>
      </c>
    </row>
    <row r="5117" spans="1:3">
      <c r="A5117" s="5">
        <v>5115</v>
      </c>
      <c r="B5117" s="29">
        <v>0</v>
      </c>
      <c r="C5117" s="29">
        <v>0</v>
      </c>
    </row>
    <row r="5118" spans="1:3">
      <c r="A5118" s="5">
        <v>5116</v>
      </c>
      <c r="B5118" s="29">
        <v>0</v>
      </c>
      <c r="C5118" s="29">
        <v>0</v>
      </c>
    </row>
    <row r="5119" spans="1:3">
      <c r="A5119" s="5">
        <v>5117</v>
      </c>
      <c r="B5119" s="29">
        <v>2.3199999999999998E-2</v>
      </c>
      <c r="C5119" s="29">
        <v>4.2864466975144046E-2</v>
      </c>
    </row>
    <row r="5120" spans="1:3">
      <c r="A5120" s="5">
        <v>5118</v>
      </c>
      <c r="B5120" s="29">
        <v>9.9408378579716794E-2</v>
      </c>
      <c r="C5120" s="29">
        <v>0.12939123480001041</v>
      </c>
    </row>
    <row r="5121" spans="1:3">
      <c r="A5121" s="5">
        <v>5119</v>
      </c>
      <c r="B5121" s="29">
        <v>0.22434238136944601</v>
      </c>
      <c r="C5121" s="29">
        <v>0.23803108479038251</v>
      </c>
    </row>
    <row r="5122" spans="1:3">
      <c r="A5122" s="5">
        <v>5120</v>
      </c>
      <c r="B5122" s="29">
        <v>0.38742237684490199</v>
      </c>
      <c r="C5122" s="29">
        <v>0.37774724616389599</v>
      </c>
    </row>
    <row r="5123" spans="1:3">
      <c r="A5123" s="5">
        <v>5121</v>
      </c>
      <c r="B5123" s="29">
        <v>0.49030281472112403</v>
      </c>
      <c r="C5123" s="29">
        <v>0.45892186324823747</v>
      </c>
    </row>
    <row r="5124" spans="1:3">
      <c r="A5124" s="5">
        <v>5122</v>
      </c>
      <c r="B5124" s="29">
        <v>0.59440526866100096</v>
      </c>
      <c r="C5124" s="29">
        <v>0.54361032842896995</v>
      </c>
    </row>
    <row r="5125" spans="1:3">
      <c r="A5125" s="5">
        <v>5123</v>
      </c>
      <c r="B5125" s="29">
        <v>0.60723581359283096</v>
      </c>
      <c r="C5125" s="29">
        <v>0.55620586451089205</v>
      </c>
    </row>
    <row r="5126" spans="1:3">
      <c r="A5126" s="5">
        <v>5124</v>
      </c>
      <c r="B5126" s="29">
        <v>0.69142381596620694</v>
      </c>
      <c r="C5126" s="29">
        <v>0.62187448601452244</v>
      </c>
    </row>
    <row r="5127" spans="1:3">
      <c r="A5127" s="5">
        <v>5125</v>
      </c>
      <c r="B5127" s="29">
        <v>0.61622747288466095</v>
      </c>
      <c r="C5127" s="29">
        <v>0.56216832779764347</v>
      </c>
    </row>
    <row r="5128" spans="1:3">
      <c r="A5128" s="5">
        <v>5126</v>
      </c>
      <c r="B5128" s="29">
        <v>0.50717048306401802</v>
      </c>
      <c r="C5128" s="29">
        <v>0.4766577056626855</v>
      </c>
    </row>
    <row r="5129" spans="1:3">
      <c r="A5129" s="5">
        <v>5127</v>
      </c>
      <c r="B5129" s="29">
        <v>0.37324239430587602</v>
      </c>
      <c r="C5129" s="29">
        <v>0.36217693036146498</v>
      </c>
    </row>
    <row r="5130" spans="1:3">
      <c r="A5130" s="5">
        <v>5128</v>
      </c>
      <c r="B5130" s="29">
        <v>0.29570637219019302</v>
      </c>
      <c r="C5130" s="29">
        <v>0.29544877782652851</v>
      </c>
    </row>
    <row r="5131" spans="1:3">
      <c r="A5131" s="5">
        <v>5129</v>
      </c>
      <c r="B5131" s="29">
        <v>0.17940352561905101</v>
      </c>
      <c r="C5131" s="29">
        <v>0.19919569871808951</v>
      </c>
    </row>
    <row r="5132" spans="1:3">
      <c r="A5132" s="5">
        <v>5130</v>
      </c>
      <c r="B5132" s="29">
        <v>7.4984444072165701E-2</v>
      </c>
      <c r="C5132" s="29">
        <v>9.7113848096390842E-2</v>
      </c>
    </row>
    <row r="5133" spans="1:3">
      <c r="A5133" s="5">
        <v>5131</v>
      </c>
      <c r="B5133" s="29">
        <v>2.3999999999999998E-3</v>
      </c>
      <c r="C5133" s="29">
        <v>2.3999999999999998E-3</v>
      </c>
    </row>
    <row r="5134" spans="1:3">
      <c r="A5134" s="5">
        <v>5132</v>
      </c>
      <c r="B5134" s="29">
        <v>0</v>
      </c>
      <c r="C5134" s="29">
        <v>0</v>
      </c>
    </row>
    <row r="5135" spans="1:3">
      <c r="A5135" s="5">
        <v>5133</v>
      </c>
      <c r="B5135" s="29">
        <v>0</v>
      </c>
      <c r="C5135" s="29">
        <v>0</v>
      </c>
    </row>
    <row r="5136" spans="1:3">
      <c r="A5136" s="5">
        <v>5134</v>
      </c>
      <c r="B5136" s="29">
        <v>0</v>
      </c>
      <c r="C5136" s="29">
        <v>0</v>
      </c>
    </row>
    <row r="5137" spans="1:3">
      <c r="A5137" s="5">
        <v>5135</v>
      </c>
      <c r="B5137" s="29">
        <v>0</v>
      </c>
      <c r="C5137" s="29">
        <v>0</v>
      </c>
    </row>
    <row r="5138" spans="1:3">
      <c r="A5138" s="5">
        <v>5136</v>
      </c>
      <c r="B5138" s="29">
        <v>0</v>
      </c>
      <c r="C5138" s="29">
        <v>0</v>
      </c>
    </row>
    <row r="5139" spans="1:3">
      <c r="A5139" s="5">
        <v>5137</v>
      </c>
      <c r="B5139" s="29">
        <v>0</v>
      </c>
      <c r="C5139" s="29">
        <v>0</v>
      </c>
    </row>
    <row r="5140" spans="1:3">
      <c r="A5140" s="5">
        <v>5138</v>
      </c>
      <c r="B5140" s="29">
        <v>0</v>
      </c>
      <c r="C5140" s="29">
        <v>0</v>
      </c>
    </row>
    <row r="5141" spans="1:3">
      <c r="A5141" s="5">
        <v>5139</v>
      </c>
      <c r="B5141" s="29">
        <v>0</v>
      </c>
      <c r="C5141" s="29">
        <v>0</v>
      </c>
    </row>
    <row r="5142" spans="1:3">
      <c r="A5142" s="5">
        <v>5140</v>
      </c>
      <c r="B5142" s="29">
        <v>0</v>
      </c>
      <c r="C5142" s="29">
        <v>0</v>
      </c>
    </row>
    <row r="5143" spans="1:3">
      <c r="A5143" s="5">
        <v>5141</v>
      </c>
      <c r="B5143" s="29">
        <v>2.3199999999999998E-2</v>
      </c>
      <c r="C5143" s="29">
        <v>4.5648713041242552E-2</v>
      </c>
    </row>
    <row r="5144" spans="1:3">
      <c r="A5144" s="5">
        <v>5142</v>
      </c>
      <c r="B5144" s="29">
        <v>9.9870889487140693E-2</v>
      </c>
      <c r="C5144" s="29">
        <v>0.13792385125302559</v>
      </c>
    </row>
    <row r="5145" spans="1:3">
      <c r="A5145" s="5">
        <v>5143</v>
      </c>
      <c r="B5145" s="29">
        <v>0.24271164612471099</v>
      </c>
      <c r="C5145" s="29">
        <v>0.26127754933978753</v>
      </c>
    </row>
    <row r="5146" spans="1:3">
      <c r="A5146" s="5">
        <v>5144</v>
      </c>
      <c r="B5146" s="29">
        <v>0.39473774386927701</v>
      </c>
      <c r="C5146" s="29">
        <v>0.38396493920004249</v>
      </c>
    </row>
    <row r="5147" spans="1:3">
      <c r="A5147" s="5">
        <v>5145</v>
      </c>
      <c r="B5147" s="29">
        <v>0.52722575640408198</v>
      </c>
      <c r="C5147" s="29">
        <v>0.48842248222656048</v>
      </c>
    </row>
    <row r="5148" spans="1:3">
      <c r="A5148" s="5">
        <v>5146</v>
      </c>
      <c r="B5148" s="29">
        <v>0.62099488907224398</v>
      </c>
      <c r="C5148" s="29">
        <v>0.56038387019283453</v>
      </c>
    </row>
    <row r="5149" spans="1:3">
      <c r="A5149" s="5">
        <v>5147</v>
      </c>
      <c r="B5149" s="29">
        <v>0.68931122287516999</v>
      </c>
      <c r="C5149" s="29">
        <v>0.61763141006271749</v>
      </c>
    </row>
    <row r="5150" spans="1:3">
      <c r="A5150" s="5">
        <v>5148</v>
      </c>
      <c r="B5150" s="29">
        <v>0.70157651090331896</v>
      </c>
      <c r="C5150" s="29">
        <v>0.62800710246753699</v>
      </c>
    </row>
    <row r="5151" spans="1:3">
      <c r="A5151" s="5">
        <v>5149</v>
      </c>
      <c r="B5151" s="29">
        <v>0.66913184873767995</v>
      </c>
      <c r="C5151" s="29">
        <v>0.59923141006271752</v>
      </c>
    </row>
    <row r="5152" spans="1:3">
      <c r="A5152" s="5">
        <v>5150</v>
      </c>
      <c r="B5152" s="29">
        <v>0.58614543475523395</v>
      </c>
      <c r="C5152" s="29">
        <v>0.53626448285788753</v>
      </c>
    </row>
    <row r="5153" spans="1:3">
      <c r="A5153" s="5">
        <v>5151</v>
      </c>
      <c r="B5153" s="29">
        <v>0.47893387268155502</v>
      </c>
      <c r="C5153" s="29">
        <v>0.44970863413016948</v>
      </c>
    </row>
    <row r="5154" spans="1:3">
      <c r="A5154" s="5">
        <v>5152</v>
      </c>
      <c r="B5154" s="29">
        <v>0.34539439974187502</v>
      </c>
      <c r="C5154" s="29">
        <v>0.34440247591329054</v>
      </c>
    </row>
    <row r="5155" spans="1:3">
      <c r="A5155" s="5">
        <v>5153</v>
      </c>
      <c r="B5155" s="29">
        <v>0.19886877606249401</v>
      </c>
      <c r="C5155" s="29">
        <v>0.22801785567231397</v>
      </c>
    </row>
    <row r="5156" spans="1:3">
      <c r="A5156" s="5">
        <v>5154</v>
      </c>
      <c r="B5156" s="29">
        <v>6.9101844849947094E-2</v>
      </c>
      <c r="C5156" s="29">
        <v>0.10482215695422506</v>
      </c>
    </row>
    <row r="5157" spans="1:3">
      <c r="A5157" s="5">
        <v>5155</v>
      </c>
      <c r="B5157" s="29">
        <v>8.0000000000000002E-3</v>
      </c>
      <c r="C5157" s="29">
        <v>8.0000000000000002E-3</v>
      </c>
    </row>
    <row r="5158" spans="1:3">
      <c r="A5158" s="5">
        <v>5156</v>
      </c>
      <c r="B5158" s="29">
        <v>0</v>
      </c>
      <c r="C5158" s="29">
        <v>0</v>
      </c>
    </row>
    <row r="5159" spans="1:3">
      <c r="A5159" s="5">
        <v>5157</v>
      </c>
      <c r="B5159" s="29">
        <v>0</v>
      </c>
      <c r="C5159" s="29">
        <v>0</v>
      </c>
    </row>
    <row r="5160" spans="1:3">
      <c r="A5160" s="5">
        <v>5158</v>
      </c>
      <c r="B5160" s="29">
        <v>0</v>
      </c>
      <c r="C5160" s="29">
        <v>0</v>
      </c>
    </row>
    <row r="5161" spans="1:3">
      <c r="A5161" s="5">
        <v>5159</v>
      </c>
      <c r="B5161" s="29">
        <v>0</v>
      </c>
      <c r="C5161" s="29">
        <v>0</v>
      </c>
    </row>
    <row r="5162" spans="1:3">
      <c r="A5162" s="5">
        <v>5160</v>
      </c>
      <c r="B5162" s="29">
        <v>0</v>
      </c>
      <c r="C5162" s="29">
        <v>0</v>
      </c>
    </row>
    <row r="5163" spans="1:3">
      <c r="A5163" s="5">
        <v>5161</v>
      </c>
      <c r="B5163" s="29">
        <v>0</v>
      </c>
      <c r="C5163" s="29">
        <v>0</v>
      </c>
    </row>
    <row r="5164" spans="1:3">
      <c r="A5164" s="5">
        <v>5162</v>
      </c>
      <c r="B5164" s="29">
        <v>0</v>
      </c>
      <c r="C5164" s="29">
        <v>0</v>
      </c>
    </row>
    <row r="5165" spans="1:3">
      <c r="A5165" s="5">
        <v>5163</v>
      </c>
      <c r="B5165" s="29">
        <v>0</v>
      </c>
      <c r="C5165" s="29">
        <v>0</v>
      </c>
    </row>
    <row r="5166" spans="1:3">
      <c r="A5166" s="5">
        <v>5164</v>
      </c>
      <c r="B5166" s="29">
        <v>0</v>
      </c>
      <c r="C5166" s="29">
        <v>0</v>
      </c>
    </row>
    <row r="5167" spans="1:3">
      <c r="A5167" s="5">
        <v>5165</v>
      </c>
      <c r="B5167" s="29">
        <v>0.02</v>
      </c>
      <c r="C5167" s="29">
        <v>0.02</v>
      </c>
    </row>
    <row r="5168" spans="1:3">
      <c r="A5168" s="5">
        <v>5166</v>
      </c>
      <c r="B5168" s="29">
        <v>8.6818578771945001E-2</v>
      </c>
      <c r="C5168" s="29">
        <v>9.1054154428917206E-2</v>
      </c>
    </row>
    <row r="5169" spans="1:3">
      <c r="A5169" s="5">
        <v>5167</v>
      </c>
      <c r="B5169" s="29">
        <v>0.16099532753589499</v>
      </c>
      <c r="C5169" s="29">
        <v>0.162908308857834</v>
      </c>
    </row>
    <row r="5170" spans="1:3">
      <c r="A5170" s="5">
        <v>5168</v>
      </c>
      <c r="B5170" s="29">
        <v>0.240059870805019</v>
      </c>
      <c r="C5170" s="29">
        <v>0.23875030948916148</v>
      </c>
    </row>
    <row r="5171" spans="1:3">
      <c r="A5171" s="5">
        <v>5169</v>
      </c>
      <c r="B5171" s="29">
        <v>0.31352921235394599</v>
      </c>
      <c r="C5171" s="29">
        <v>0.30809507973976652</v>
      </c>
    </row>
    <row r="5172" spans="1:3">
      <c r="A5172" s="5">
        <v>5170</v>
      </c>
      <c r="B5172" s="29">
        <v>0.37322506603943101</v>
      </c>
      <c r="C5172" s="29">
        <v>0.36211831201446953</v>
      </c>
    </row>
    <row r="5173" spans="1:3">
      <c r="A5173" s="5">
        <v>5171</v>
      </c>
      <c r="B5173" s="29">
        <v>0.43382922119921002</v>
      </c>
      <c r="C5173" s="29">
        <v>0.41692939049158151</v>
      </c>
    </row>
    <row r="5174" spans="1:3">
      <c r="A5174" s="5">
        <v>5172</v>
      </c>
      <c r="B5174" s="29">
        <v>0.451499839246919</v>
      </c>
      <c r="C5174" s="29">
        <v>0.43280785251567949</v>
      </c>
    </row>
    <row r="5175" spans="1:3">
      <c r="A5175" s="5">
        <v>5173</v>
      </c>
      <c r="B5175" s="29">
        <v>0.39016634253955201</v>
      </c>
      <c r="C5175" s="29">
        <v>0.37811831201446899</v>
      </c>
    </row>
    <row r="5176" spans="1:3">
      <c r="A5176" s="5">
        <v>5174</v>
      </c>
      <c r="B5176" s="29">
        <v>0.31200610557882102</v>
      </c>
      <c r="C5176" s="29">
        <v>0.30842323227470303</v>
      </c>
    </row>
    <row r="5177" spans="1:3">
      <c r="A5177" s="5">
        <v>5175</v>
      </c>
      <c r="B5177" s="29">
        <v>0.28953133795159602</v>
      </c>
      <c r="C5177" s="29">
        <v>0.284870772144586</v>
      </c>
    </row>
    <row r="5178" spans="1:3">
      <c r="A5178" s="5">
        <v>5176</v>
      </c>
      <c r="B5178" s="29">
        <v>0.18233115996758101</v>
      </c>
      <c r="C5178" s="29">
        <v>0.18225415442891701</v>
      </c>
    </row>
    <row r="5179" spans="1:3">
      <c r="A5179" s="5">
        <v>5177</v>
      </c>
      <c r="B5179" s="29">
        <v>0.10674281022759299</v>
      </c>
      <c r="C5179" s="29">
        <v>0.10716353860722949</v>
      </c>
    </row>
    <row r="5180" spans="1:3">
      <c r="A5180" s="5">
        <v>5178</v>
      </c>
      <c r="B5180" s="29">
        <v>4.8800000000000003E-2</v>
      </c>
      <c r="C5180" s="29">
        <v>4.8800000000000003E-2</v>
      </c>
    </row>
    <row r="5181" spans="1:3">
      <c r="A5181" s="5">
        <v>5179</v>
      </c>
      <c r="B5181" s="29">
        <v>1.6000000000000001E-3</v>
      </c>
      <c r="C5181" s="29">
        <v>1.6000000000000001E-3</v>
      </c>
    </row>
    <row r="5182" spans="1:3">
      <c r="A5182" s="5">
        <v>5180</v>
      </c>
      <c r="B5182" s="29">
        <v>0</v>
      </c>
      <c r="C5182" s="29">
        <v>0</v>
      </c>
    </row>
    <row r="5183" spans="1:3">
      <c r="A5183" s="5">
        <v>5181</v>
      </c>
      <c r="B5183" s="29">
        <v>0</v>
      </c>
      <c r="C5183" s="29">
        <v>0</v>
      </c>
    </row>
    <row r="5184" spans="1:3">
      <c r="A5184" s="5">
        <v>5182</v>
      </c>
      <c r="B5184" s="29">
        <v>0</v>
      </c>
      <c r="C5184" s="29">
        <v>0</v>
      </c>
    </row>
    <row r="5185" spans="1:3">
      <c r="A5185" s="5">
        <v>5183</v>
      </c>
      <c r="B5185" s="29">
        <v>0</v>
      </c>
      <c r="C5185" s="29">
        <v>0</v>
      </c>
    </row>
    <row r="5186" spans="1:3">
      <c r="A5186" s="5">
        <v>5184</v>
      </c>
      <c r="B5186" s="29">
        <v>0</v>
      </c>
      <c r="C5186" s="29">
        <v>0</v>
      </c>
    </row>
    <row r="5187" spans="1:3">
      <c r="A5187" s="5">
        <v>5185</v>
      </c>
      <c r="B5187" s="29">
        <v>0</v>
      </c>
      <c r="C5187" s="29">
        <v>0</v>
      </c>
    </row>
    <row r="5188" spans="1:3">
      <c r="A5188" s="5">
        <v>5186</v>
      </c>
      <c r="B5188" s="29">
        <v>0</v>
      </c>
      <c r="C5188" s="29">
        <v>0</v>
      </c>
    </row>
    <row r="5189" spans="1:3">
      <c r="A5189" s="5">
        <v>5187</v>
      </c>
      <c r="B5189" s="29">
        <v>0</v>
      </c>
      <c r="C5189" s="29">
        <v>0</v>
      </c>
    </row>
    <row r="5190" spans="1:3">
      <c r="A5190" s="5">
        <v>5188</v>
      </c>
      <c r="B5190" s="29">
        <v>0</v>
      </c>
      <c r="C5190" s="29">
        <v>0</v>
      </c>
    </row>
    <row r="5191" spans="1:3">
      <c r="A5191" s="5">
        <v>5189</v>
      </c>
      <c r="B5191" s="29">
        <v>2.0799999999999999E-2</v>
      </c>
      <c r="C5191" s="29">
        <v>4.2153365438001703E-2</v>
      </c>
    </row>
    <row r="5192" spans="1:3">
      <c r="A5192" s="5">
        <v>5190</v>
      </c>
      <c r="B5192" s="29">
        <v>0.10110530227240599</v>
      </c>
      <c r="C5192" s="29">
        <v>0.13174261960964956</v>
      </c>
    </row>
    <row r="5193" spans="1:3">
      <c r="A5193" s="5">
        <v>5191</v>
      </c>
      <c r="B5193" s="29">
        <v>0.23422992673912699</v>
      </c>
      <c r="C5193" s="29">
        <v>0.24737585504098752</v>
      </c>
    </row>
    <row r="5194" spans="1:3">
      <c r="A5194" s="5">
        <v>5192</v>
      </c>
      <c r="B5194" s="29">
        <v>0.37212555592392998</v>
      </c>
      <c r="C5194" s="29">
        <v>0.360560475281964</v>
      </c>
    </row>
    <row r="5195" spans="1:3">
      <c r="A5195" s="5">
        <v>5193</v>
      </c>
      <c r="B5195" s="29">
        <v>0.51416604986784198</v>
      </c>
      <c r="C5195" s="29">
        <v>0.47426555817836497</v>
      </c>
    </row>
    <row r="5196" spans="1:3">
      <c r="A5196" s="5">
        <v>5194</v>
      </c>
      <c r="B5196" s="29">
        <v>0.59362697045038304</v>
      </c>
      <c r="C5196" s="29">
        <v>0.53962248222656051</v>
      </c>
    </row>
    <row r="5197" spans="1:3">
      <c r="A5197" s="5">
        <v>5195</v>
      </c>
      <c r="B5197" s="29">
        <v>0.67417390879567396</v>
      </c>
      <c r="C5197" s="29">
        <v>0.60178940943139048</v>
      </c>
    </row>
    <row r="5198" spans="1:3">
      <c r="A5198" s="5">
        <v>5196</v>
      </c>
      <c r="B5198" s="29">
        <v>0.68348618972571396</v>
      </c>
      <c r="C5198" s="29">
        <v>0.60985017841934153</v>
      </c>
    </row>
    <row r="5199" spans="1:3">
      <c r="A5199" s="5">
        <v>5197</v>
      </c>
      <c r="B5199" s="29">
        <v>0.67213302702952904</v>
      </c>
      <c r="C5199" s="29">
        <v>0.59834633347958599</v>
      </c>
    </row>
    <row r="5200" spans="1:3">
      <c r="A5200" s="5">
        <v>5198</v>
      </c>
      <c r="B5200" s="29">
        <v>0.60418926380654003</v>
      </c>
      <c r="C5200" s="29">
        <v>0.5469783309542785</v>
      </c>
    </row>
    <row r="5201" spans="1:3">
      <c r="A5201" s="5">
        <v>5199</v>
      </c>
      <c r="B5201" s="29">
        <v>0.463761885447596</v>
      </c>
      <c r="C5201" s="29">
        <v>0.43572186324823803</v>
      </c>
    </row>
    <row r="5202" spans="1:3">
      <c r="A5202" s="5">
        <v>5200</v>
      </c>
      <c r="B5202" s="29">
        <v>0.30882534815141499</v>
      </c>
      <c r="C5202" s="29">
        <v>0.307108471494002</v>
      </c>
    </row>
    <row r="5203" spans="1:3">
      <c r="A5203" s="5">
        <v>5201</v>
      </c>
      <c r="B5203" s="29">
        <v>0.17307468690236</v>
      </c>
      <c r="C5203" s="29">
        <v>0.189741544289172</v>
      </c>
    </row>
    <row r="5204" spans="1:3">
      <c r="A5204" s="5">
        <v>5202</v>
      </c>
      <c r="B5204" s="29">
        <v>6.1279665115428601E-2</v>
      </c>
      <c r="C5204" s="29">
        <v>8.1174617084341705E-2</v>
      </c>
    </row>
    <row r="5205" spans="1:3">
      <c r="A5205" s="5">
        <v>5203</v>
      </c>
      <c r="B5205" s="29">
        <v>2.3999999999999998E-3</v>
      </c>
      <c r="C5205" s="29">
        <v>2.3999999999999998E-3</v>
      </c>
    </row>
    <row r="5206" spans="1:3">
      <c r="A5206" s="5">
        <v>5204</v>
      </c>
      <c r="B5206" s="29">
        <v>0</v>
      </c>
      <c r="C5206" s="29">
        <v>0</v>
      </c>
    </row>
    <row r="5207" spans="1:3">
      <c r="A5207" s="5">
        <v>5205</v>
      </c>
      <c r="B5207" s="29">
        <v>0</v>
      </c>
      <c r="C5207" s="29">
        <v>0</v>
      </c>
    </row>
    <row r="5208" spans="1:3">
      <c r="A5208" s="5">
        <v>5206</v>
      </c>
      <c r="B5208" s="29">
        <v>0</v>
      </c>
      <c r="C5208" s="29">
        <v>0</v>
      </c>
    </row>
    <row r="5209" spans="1:3">
      <c r="A5209" s="5">
        <v>5207</v>
      </c>
      <c r="B5209" s="29">
        <v>0</v>
      </c>
      <c r="C5209" s="29">
        <v>0</v>
      </c>
    </row>
    <row r="5210" spans="1:3">
      <c r="A5210" s="5">
        <v>5208</v>
      </c>
      <c r="B5210" s="29">
        <v>0</v>
      </c>
      <c r="C5210" s="29">
        <v>0</v>
      </c>
    </row>
    <row r="5211" spans="1:3">
      <c r="A5211" s="5">
        <v>5209</v>
      </c>
      <c r="B5211" s="29">
        <v>0</v>
      </c>
      <c r="C5211" s="29">
        <v>0</v>
      </c>
    </row>
    <row r="5212" spans="1:3">
      <c r="A5212" s="5">
        <v>5210</v>
      </c>
      <c r="B5212" s="29">
        <v>0</v>
      </c>
      <c r="C5212" s="29">
        <v>0</v>
      </c>
    </row>
    <row r="5213" spans="1:3">
      <c r="A5213" s="5">
        <v>5211</v>
      </c>
      <c r="B5213" s="29">
        <v>0</v>
      </c>
      <c r="C5213" s="29">
        <v>0</v>
      </c>
    </row>
    <row r="5214" spans="1:3">
      <c r="A5214" s="5">
        <v>5212</v>
      </c>
      <c r="B5214" s="29">
        <v>0</v>
      </c>
      <c r="C5214" s="29">
        <v>0</v>
      </c>
    </row>
    <row r="5215" spans="1:3">
      <c r="A5215" s="5">
        <v>5213</v>
      </c>
      <c r="B5215" s="29">
        <v>1.6799999999999999E-2</v>
      </c>
      <c r="C5215" s="29">
        <v>1.6799999999999999E-2</v>
      </c>
    </row>
    <row r="5216" spans="1:3">
      <c r="A5216" s="5">
        <v>5214</v>
      </c>
      <c r="B5216" s="29">
        <v>9.3580052967155394E-2</v>
      </c>
      <c r="C5216" s="29">
        <v>0.11215584872771781</v>
      </c>
    </row>
    <row r="5217" spans="1:3">
      <c r="A5217" s="5">
        <v>5215</v>
      </c>
      <c r="B5217" s="29">
        <v>0.20527236301454199</v>
      </c>
      <c r="C5217" s="29">
        <v>0.21032492657350299</v>
      </c>
    </row>
    <row r="5218" spans="1:3">
      <c r="A5218" s="5">
        <v>5216</v>
      </c>
      <c r="B5218" s="29">
        <v>0.30624720347990703</v>
      </c>
      <c r="C5218" s="29">
        <v>0.30203323543133753</v>
      </c>
    </row>
    <row r="5219" spans="1:3">
      <c r="A5219" s="5">
        <v>5217</v>
      </c>
      <c r="B5219" s="29">
        <v>0.38914077959401999</v>
      </c>
      <c r="C5219" s="29">
        <v>0.3742012379566455</v>
      </c>
    </row>
    <row r="5220" spans="1:3">
      <c r="A5220" s="5">
        <v>5218</v>
      </c>
      <c r="B5220" s="29">
        <v>0.43913792176518202</v>
      </c>
      <c r="C5220" s="29">
        <v>0.41801893099279197</v>
      </c>
    </row>
    <row r="5221" spans="1:3">
      <c r="A5221" s="5">
        <v>5219</v>
      </c>
      <c r="B5221" s="29">
        <v>0.5020790960871</v>
      </c>
      <c r="C5221" s="29">
        <v>0.47273277908918249</v>
      </c>
    </row>
    <row r="5222" spans="1:3">
      <c r="A5222" s="5">
        <v>5220</v>
      </c>
      <c r="B5222" s="29">
        <v>0.52399015820248696</v>
      </c>
      <c r="C5222" s="29">
        <v>0.49435708668436301</v>
      </c>
    </row>
    <row r="5223" spans="1:3">
      <c r="A5223" s="5">
        <v>5221</v>
      </c>
      <c r="B5223" s="29">
        <v>0.500988799079786</v>
      </c>
      <c r="C5223" s="29">
        <v>0.47364216326749453</v>
      </c>
    </row>
    <row r="5224" spans="1:3">
      <c r="A5224" s="5">
        <v>5222</v>
      </c>
      <c r="B5224" s="29">
        <v>0.45025063586008601</v>
      </c>
      <c r="C5224" s="29">
        <v>0.43086754618315298</v>
      </c>
    </row>
    <row r="5225" spans="1:3">
      <c r="A5225" s="5">
        <v>5223</v>
      </c>
      <c r="B5225" s="29">
        <v>0.36335782783904003</v>
      </c>
      <c r="C5225" s="29">
        <v>0.35104985314700649</v>
      </c>
    </row>
    <row r="5226" spans="1:3">
      <c r="A5226" s="5">
        <v>5224</v>
      </c>
      <c r="B5226" s="29">
        <v>0.244692395376546</v>
      </c>
      <c r="C5226" s="29">
        <v>0.244070772144586</v>
      </c>
    </row>
    <row r="5227" spans="1:3">
      <c r="A5227" s="5">
        <v>5225</v>
      </c>
      <c r="B5227" s="29">
        <v>0.146911493364628</v>
      </c>
      <c r="C5227" s="29">
        <v>0.15158677088193201</v>
      </c>
    </row>
    <row r="5228" spans="1:3">
      <c r="A5228" s="5">
        <v>5226</v>
      </c>
      <c r="B5228" s="29">
        <v>5.6167969402601103E-2</v>
      </c>
      <c r="C5228" s="29">
        <v>6.3054154428917153E-2</v>
      </c>
    </row>
    <row r="5229" spans="1:3">
      <c r="A5229" s="5">
        <v>5227</v>
      </c>
      <c r="B5229" s="29">
        <v>1.6000000000000001E-3</v>
      </c>
      <c r="C5229" s="29">
        <v>1.6000000000000001E-3</v>
      </c>
    </row>
    <row r="5230" spans="1:3">
      <c r="A5230" s="5">
        <v>5228</v>
      </c>
      <c r="B5230" s="29">
        <v>0</v>
      </c>
      <c r="C5230" s="29">
        <v>0</v>
      </c>
    </row>
    <row r="5231" spans="1:3">
      <c r="A5231" s="5">
        <v>5229</v>
      </c>
      <c r="B5231" s="29">
        <v>0</v>
      </c>
      <c r="C5231" s="29">
        <v>0</v>
      </c>
    </row>
    <row r="5232" spans="1:3">
      <c r="A5232" s="5">
        <v>5230</v>
      </c>
      <c r="B5232" s="29">
        <v>0</v>
      </c>
      <c r="C5232" s="29">
        <v>0</v>
      </c>
    </row>
    <row r="5233" spans="1:3">
      <c r="A5233" s="5">
        <v>5231</v>
      </c>
      <c r="B5233" s="29">
        <v>0</v>
      </c>
      <c r="C5233" s="29">
        <v>0</v>
      </c>
    </row>
    <row r="5234" spans="1:3">
      <c r="A5234" s="5">
        <v>5232</v>
      </c>
      <c r="B5234" s="29">
        <v>0</v>
      </c>
      <c r="C5234" s="29">
        <v>0</v>
      </c>
    </row>
    <row r="5235" spans="1:3">
      <c r="A5235" s="5">
        <v>5233</v>
      </c>
      <c r="B5235" s="29">
        <v>0</v>
      </c>
      <c r="C5235" s="29">
        <v>0</v>
      </c>
    </row>
    <row r="5236" spans="1:3">
      <c r="A5236" s="5">
        <v>5234</v>
      </c>
      <c r="B5236" s="29">
        <v>0</v>
      </c>
      <c r="C5236" s="29">
        <v>0</v>
      </c>
    </row>
    <row r="5237" spans="1:3">
      <c r="A5237" s="5">
        <v>5235</v>
      </c>
      <c r="B5237" s="29">
        <v>0</v>
      </c>
      <c r="C5237" s="29">
        <v>0</v>
      </c>
    </row>
    <row r="5238" spans="1:3">
      <c r="A5238" s="5">
        <v>5236</v>
      </c>
      <c r="B5238" s="29">
        <v>0</v>
      </c>
      <c r="C5238" s="29">
        <v>0</v>
      </c>
    </row>
    <row r="5239" spans="1:3">
      <c r="A5239" s="5">
        <v>5237</v>
      </c>
      <c r="B5239" s="29">
        <v>1.04E-2</v>
      </c>
      <c r="C5239" s="29">
        <v>1.04E-2</v>
      </c>
    </row>
    <row r="5240" spans="1:3">
      <c r="A5240" s="5">
        <v>5238</v>
      </c>
      <c r="B5240" s="29">
        <v>8.7707554392145004E-2</v>
      </c>
      <c r="C5240" s="29">
        <v>0.10036246328675165</v>
      </c>
    </row>
    <row r="5241" spans="1:3">
      <c r="A5241" s="5">
        <v>5239</v>
      </c>
      <c r="B5241" s="29">
        <v>0.23955555967210601</v>
      </c>
      <c r="C5241" s="29">
        <v>0.25211508605303601</v>
      </c>
    </row>
    <row r="5242" spans="1:3">
      <c r="A5242" s="5">
        <v>5240</v>
      </c>
      <c r="B5242" s="29">
        <v>0.34399966848300201</v>
      </c>
      <c r="C5242" s="29">
        <v>0.33421124111328049</v>
      </c>
    </row>
    <row r="5243" spans="1:3">
      <c r="A5243" s="5">
        <v>5241</v>
      </c>
      <c r="B5243" s="29">
        <v>0.51460353390697899</v>
      </c>
      <c r="C5243" s="29">
        <v>0.47536940311812098</v>
      </c>
    </row>
    <row r="5244" spans="1:3">
      <c r="A5244" s="5">
        <v>5242</v>
      </c>
      <c r="B5244" s="29">
        <v>0.47329860648973199</v>
      </c>
      <c r="C5244" s="29">
        <v>0.44458693351809997</v>
      </c>
    </row>
    <row r="5245" spans="1:3">
      <c r="A5245" s="5">
        <v>5243</v>
      </c>
      <c r="B5245" s="29">
        <v>0.55194299992456097</v>
      </c>
      <c r="C5245" s="29">
        <v>0.51188201325786653</v>
      </c>
    </row>
    <row r="5246" spans="1:3">
      <c r="A5246" s="5">
        <v>5244</v>
      </c>
      <c r="B5246" s="29">
        <v>0.58241001684093696</v>
      </c>
      <c r="C5246" s="29">
        <v>0.5362687841397985</v>
      </c>
    </row>
    <row r="5247" spans="1:3">
      <c r="A5247" s="5">
        <v>5245</v>
      </c>
      <c r="B5247" s="29">
        <v>0.518425803420972</v>
      </c>
      <c r="C5247" s="29">
        <v>0.485192472756656</v>
      </c>
    </row>
    <row r="5248" spans="1:3">
      <c r="A5248" s="5">
        <v>5246</v>
      </c>
      <c r="B5248" s="29">
        <v>0.58600271152902095</v>
      </c>
      <c r="C5248" s="29">
        <v>0.53325894361933102</v>
      </c>
    </row>
    <row r="5249" spans="1:3">
      <c r="A5249" s="5">
        <v>5247</v>
      </c>
      <c r="B5249" s="29">
        <v>0.36010497046350498</v>
      </c>
      <c r="C5249" s="29">
        <v>0.34697693036146499</v>
      </c>
    </row>
    <row r="5250" spans="1:3">
      <c r="A5250" s="5">
        <v>5248</v>
      </c>
      <c r="B5250" s="29">
        <v>0.26604380568073899</v>
      </c>
      <c r="C5250" s="29">
        <v>0.26459123480001051</v>
      </c>
    </row>
    <row r="5251" spans="1:3">
      <c r="A5251" s="5">
        <v>5249</v>
      </c>
      <c r="B5251" s="29">
        <v>0.162923366751834</v>
      </c>
      <c r="C5251" s="29">
        <v>0.17639677403856652</v>
      </c>
    </row>
    <row r="5252" spans="1:3">
      <c r="A5252" s="5">
        <v>5250</v>
      </c>
      <c r="B5252" s="29">
        <v>5.7417882672478097E-2</v>
      </c>
      <c r="C5252" s="29">
        <v>7.2484001262653946E-2</v>
      </c>
    </row>
    <row r="5253" spans="1:3">
      <c r="A5253" s="5">
        <v>5251</v>
      </c>
      <c r="B5253" s="29">
        <v>2.3999999999999998E-3</v>
      </c>
      <c r="C5253" s="29">
        <v>2.3999999999999998E-3</v>
      </c>
    </row>
    <row r="5254" spans="1:3">
      <c r="A5254" s="5">
        <v>5252</v>
      </c>
      <c r="B5254" s="29">
        <v>0</v>
      </c>
      <c r="C5254" s="29">
        <v>0</v>
      </c>
    </row>
    <row r="5255" spans="1:3">
      <c r="A5255" s="5">
        <v>5253</v>
      </c>
      <c r="B5255" s="29">
        <v>0</v>
      </c>
      <c r="C5255" s="29">
        <v>0</v>
      </c>
    </row>
    <row r="5256" spans="1:3">
      <c r="A5256" s="5">
        <v>5254</v>
      </c>
      <c r="B5256" s="29">
        <v>0</v>
      </c>
      <c r="C5256" s="29">
        <v>0</v>
      </c>
    </row>
    <row r="5257" spans="1:3">
      <c r="A5257" s="5">
        <v>5255</v>
      </c>
      <c r="B5257" s="29">
        <v>0</v>
      </c>
      <c r="C5257" s="29">
        <v>0</v>
      </c>
    </row>
    <row r="5258" spans="1:3">
      <c r="A5258" s="5">
        <v>5256</v>
      </c>
      <c r="B5258" s="29">
        <v>0</v>
      </c>
      <c r="C5258" s="29">
        <v>0</v>
      </c>
    </row>
    <row r="5259" spans="1:3">
      <c r="A5259" s="5">
        <v>5257</v>
      </c>
      <c r="B5259" s="29">
        <v>0</v>
      </c>
      <c r="C5259" s="29">
        <v>0</v>
      </c>
    </row>
    <row r="5260" spans="1:3">
      <c r="A5260" s="5">
        <v>5258</v>
      </c>
      <c r="B5260" s="29">
        <v>0</v>
      </c>
      <c r="C5260" s="29">
        <v>0</v>
      </c>
    </row>
    <row r="5261" spans="1:3">
      <c r="A5261" s="5">
        <v>5259</v>
      </c>
      <c r="B5261" s="29">
        <v>0</v>
      </c>
      <c r="C5261" s="29">
        <v>0</v>
      </c>
    </row>
    <row r="5262" spans="1:3">
      <c r="A5262" s="5">
        <v>5260</v>
      </c>
      <c r="B5262" s="29">
        <v>0</v>
      </c>
      <c r="C5262" s="29">
        <v>0</v>
      </c>
    </row>
    <row r="5263" spans="1:3">
      <c r="A5263" s="5">
        <v>5261</v>
      </c>
      <c r="B5263" s="29">
        <v>1.6799999999999999E-2</v>
      </c>
      <c r="C5263" s="29">
        <v>1.6799999999999999E-2</v>
      </c>
    </row>
    <row r="5264" spans="1:3">
      <c r="A5264" s="5">
        <v>5262</v>
      </c>
      <c r="B5264" s="29">
        <v>9.4998188606761694E-2</v>
      </c>
      <c r="C5264" s="29">
        <v>0.11298015632289815</v>
      </c>
    </row>
    <row r="5265" spans="1:3">
      <c r="A5265" s="5">
        <v>5263</v>
      </c>
      <c r="B5265" s="29">
        <v>0.22658276673494701</v>
      </c>
      <c r="C5265" s="29">
        <v>0.23788523921929949</v>
      </c>
    </row>
    <row r="5266" spans="1:3">
      <c r="A5266" s="5">
        <v>5264</v>
      </c>
      <c r="B5266" s="29">
        <v>0.34724485936947602</v>
      </c>
      <c r="C5266" s="29">
        <v>0.33655047212532901</v>
      </c>
    </row>
    <row r="5267" spans="1:3">
      <c r="A5267" s="5">
        <v>5265</v>
      </c>
      <c r="B5267" s="29">
        <v>0.45180039920108001</v>
      </c>
      <c r="C5267" s="29">
        <v>0.42400355123376898</v>
      </c>
    </row>
    <row r="5268" spans="1:3">
      <c r="A5268" s="5">
        <v>5266</v>
      </c>
      <c r="B5268" s="29">
        <v>0.53709756470088599</v>
      </c>
      <c r="C5268" s="29">
        <v>0.49372293856871552</v>
      </c>
    </row>
    <row r="5269" spans="1:3">
      <c r="A5269" s="5">
        <v>5267</v>
      </c>
      <c r="B5269" s="29">
        <v>0.581088795268767</v>
      </c>
      <c r="C5269" s="29">
        <v>0.53116493920004249</v>
      </c>
    </row>
    <row r="5270" spans="1:3">
      <c r="A5270" s="5">
        <v>5268</v>
      </c>
      <c r="B5270" s="29">
        <v>0.57548617095322596</v>
      </c>
      <c r="C5270" s="29">
        <v>0.52999032211570052</v>
      </c>
    </row>
    <row r="5271" spans="1:3">
      <c r="A5271" s="5">
        <v>5269</v>
      </c>
      <c r="B5271" s="29">
        <v>0.50402140548932095</v>
      </c>
      <c r="C5271" s="29">
        <v>0.47172616453014848</v>
      </c>
    </row>
    <row r="5272" spans="1:3">
      <c r="A5272" s="5">
        <v>5270</v>
      </c>
      <c r="B5272" s="29">
        <v>0.43306882812388398</v>
      </c>
      <c r="C5272" s="29">
        <v>0.415074160742187</v>
      </c>
    </row>
    <row r="5273" spans="1:3">
      <c r="A5273" s="5">
        <v>5271</v>
      </c>
      <c r="B5273" s="29">
        <v>0.36031766497692902</v>
      </c>
      <c r="C5273" s="29">
        <v>0.34885646770604051</v>
      </c>
    </row>
    <row r="5274" spans="1:3">
      <c r="A5274" s="5">
        <v>5272</v>
      </c>
      <c r="B5274" s="29">
        <v>0.25574277553821101</v>
      </c>
      <c r="C5274" s="29">
        <v>0.25431277277591302</v>
      </c>
    </row>
    <row r="5275" spans="1:3">
      <c r="A5275" s="5">
        <v>5273</v>
      </c>
      <c r="B5275" s="29">
        <v>0.14802144786419399</v>
      </c>
      <c r="C5275" s="29">
        <v>0.15313815569157102</v>
      </c>
    </row>
    <row r="5276" spans="1:3">
      <c r="A5276" s="5">
        <v>5274</v>
      </c>
      <c r="B5276" s="29">
        <v>5.43901165102166E-2</v>
      </c>
      <c r="C5276" s="29">
        <v>6.3017693036146502E-2</v>
      </c>
    </row>
    <row r="5277" spans="1:3">
      <c r="A5277" s="5">
        <v>5275</v>
      </c>
      <c r="B5277" s="29">
        <v>1.6000000000000001E-3</v>
      </c>
      <c r="C5277" s="29">
        <v>1.6000000000000001E-3</v>
      </c>
    </row>
    <row r="5278" spans="1:3">
      <c r="A5278" s="5">
        <v>5276</v>
      </c>
      <c r="B5278" s="29">
        <v>0</v>
      </c>
      <c r="C5278" s="29">
        <v>0</v>
      </c>
    </row>
    <row r="5279" spans="1:3">
      <c r="A5279" s="5">
        <v>5277</v>
      </c>
      <c r="B5279" s="29">
        <v>0</v>
      </c>
      <c r="C5279" s="29">
        <v>0</v>
      </c>
    </row>
    <row r="5280" spans="1:3">
      <c r="A5280" s="5">
        <v>5278</v>
      </c>
      <c r="B5280" s="29">
        <v>0</v>
      </c>
      <c r="C5280" s="29">
        <v>0</v>
      </c>
    </row>
    <row r="5281" spans="1:3">
      <c r="A5281" s="5">
        <v>5279</v>
      </c>
      <c r="B5281" s="29">
        <v>0</v>
      </c>
      <c r="C5281" s="29">
        <v>0</v>
      </c>
    </row>
    <row r="5282" spans="1:3">
      <c r="A5282" s="5">
        <v>5280</v>
      </c>
      <c r="B5282" s="29">
        <v>0</v>
      </c>
      <c r="C5282" s="29">
        <v>0</v>
      </c>
    </row>
    <row r="5283" spans="1:3">
      <c r="A5283" s="5">
        <v>5281</v>
      </c>
      <c r="B5283" s="29">
        <v>0</v>
      </c>
      <c r="C5283" s="29">
        <v>0</v>
      </c>
    </row>
    <row r="5284" spans="1:3">
      <c r="A5284" s="5">
        <v>5282</v>
      </c>
      <c r="B5284" s="29">
        <v>0</v>
      </c>
      <c r="C5284" s="29">
        <v>0</v>
      </c>
    </row>
    <row r="5285" spans="1:3">
      <c r="A5285" s="5">
        <v>5283</v>
      </c>
      <c r="B5285" s="29">
        <v>0</v>
      </c>
      <c r="C5285" s="29">
        <v>0</v>
      </c>
    </row>
    <row r="5286" spans="1:3">
      <c r="A5286" s="5">
        <v>5284</v>
      </c>
      <c r="B5286" s="29">
        <v>0</v>
      </c>
      <c r="C5286" s="29">
        <v>0</v>
      </c>
    </row>
    <row r="5287" spans="1:3">
      <c r="A5287" s="5">
        <v>5285</v>
      </c>
      <c r="B5287" s="29">
        <v>8.8000000000000005E-3</v>
      </c>
      <c r="C5287" s="29">
        <v>8.8000000000000005E-3</v>
      </c>
    </row>
    <row r="5288" spans="1:3">
      <c r="A5288" s="5">
        <v>5286</v>
      </c>
      <c r="B5288" s="29">
        <v>6.7382313249813197E-2</v>
      </c>
      <c r="C5288" s="29">
        <v>6.8751384809639049E-2</v>
      </c>
    </row>
    <row r="5289" spans="1:3">
      <c r="A5289" s="5">
        <v>5287</v>
      </c>
      <c r="B5289" s="29">
        <v>0.14710508203782199</v>
      </c>
      <c r="C5289" s="29">
        <v>0.14784200063132699</v>
      </c>
    </row>
    <row r="5290" spans="1:3">
      <c r="A5290" s="5">
        <v>5288</v>
      </c>
      <c r="B5290" s="29">
        <v>0.213619129834592</v>
      </c>
      <c r="C5290" s="29">
        <v>0.21256907784578549</v>
      </c>
    </row>
    <row r="5291" spans="1:3">
      <c r="A5291" s="5">
        <v>5289</v>
      </c>
      <c r="B5291" s="29">
        <v>0.29061183591224699</v>
      </c>
      <c r="C5291" s="29">
        <v>0.28498015632289797</v>
      </c>
    </row>
    <row r="5292" spans="1:3">
      <c r="A5292" s="5">
        <v>5290</v>
      </c>
      <c r="B5292" s="29">
        <v>0.30099841714791598</v>
      </c>
      <c r="C5292" s="29">
        <v>0.29727184746506397</v>
      </c>
    </row>
    <row r="5293" spans="1:3">
      <c r="A5293" s="5">
        <v>5291</v>
      </c>
      <c r="B5293" s="29">
        <v>0.35849529379092998</v>
      </c>
      <c r="C5293" s="29">
        <v>0.34883431075181548</v>
      </c>
    </row>
    <row r="5294" spans="1:3">
      <c r="A5294" s="5">
        <v>5292</v>
      </c>
      <c r="B5294" s="29">
        <v>0.31771055704999102</v>
      </c>
      <c r="C5294" s="29">
        <v>0.31412046265542448</v>
      </c>
    </row>
    <row r="5295" spans="1:3">
      <c r="A5295" s="5">
        <v>5293</v>
      </c>
      <c r="B5295" s="29">
        <v>0.31221729613509402</v>
      </c>
      <c r="C5295" s="29">
        <v>0.30849615506024453</v>
      </c>
    </row>
    <row r="5296" spans="1:3">
      <c r="A5296" s="5">
        <v>5294</v>
      </c>
      <c r="B5296" s="29">
        <v>0.30076995747851099</v>
      </c>
      <c r="C5296" s="29">
        <v>0.29727184746506352</v>
      </c>
    </row>
    <row r="5297" spans="1:3">
      <c r="A5297" s="5">
        <v>5295</v>
      </c>
      <c r="B5297" s="29">
        <v>0.26824819896715102</v>
      </c>
      <c r="C5297" s="29">
        <v>0.26427738670362</v>
      </c>
    </row>
    <row r="5298" spans="1:3">
      <c r="A5298" s="5">
        <v>5296</v>
      </c>
      <c r="B5298" s="29">
        <v>0.20106748930332599</v>
      </c>
      <c r="C5298" s="29">
        <v>0.20045969366747352</v>
      </c>
    </row>
    <row r="5299" spans="1:3">
      <c r="A5299" s="5">
        <v>5297</v>
      </c>
      <c r="B5299" s="29">
        <v>0.107310673471323</v>
      </c>
      <c r="C5299" s="29">
        <v>0.1079392310120485</v>
      </c>
    </row>
    <row r="5300" spans="1:3">
      <c r="A5300" s="5">
        <v>5298</v>
      </c>
      <c r="B5300" s="29">
        <v>4.66067863006265E-2</v>
      </c>
      <c r="C5300" s="29">
        <v>4.7187846202409803E-2</v>
      </c>
    </row>
    <row r="5301" spans="1:3">
      <c r="A5301" s="5">
        <v>5299</v>
      </c>
      <c r="B5301" s="29">
        <v>8.0000000000000004E-4</v>
      </c>
      <c r="C5301" s="29">
        <v>8.0000000000000004E-4</v>
      </c>
    </row>
    <row r="5302" spans="1:3">
      <c r="A5302" s="5">
        <v>5300</v>
      </c>
      <c r="B5302" s="29">
        <v>0</v>
      </c>
      <c r="C5302" s="29">
        <v>0</v>
      </c>
    </row>
    <row r="5303" spans="1:3">
      <c r="A5303" s="5">
        <v>5301</v>
      </c>
      <c r="B5303" s="29">
        <v>0</v>
      </c>
      <c r="C5303" s="29">
        <v>0</v>
      </c>
    </row>
    <row r="5304" spans="1:3">
      <c r="A5304" s="5">
        <v>5302</v>
      </c>
      <c r="B5304" s="29">
        <v>0</v>
      </c>
      <c r="C5304" s="29">
        <v>0</v>
      </c>
    </row>
    <row r="5305" spans="1:3">
      <c r="A5305" s="5">
        <v>5303</v>
      </c>
      <c r="B5305" s="29">
        <v>0</v>
      </c>
      <c r="C5305" s="29">
        <v>0</v>
      </c>
    </row>
    <row r="5306" spans="1:3">
      <c r="A5306" s="5">
        <v>5304</v>
      </c>
      <c r="B5306" s="29">
        <v>0</v>
      </c>
      <c r="C5306" s="29">
        <v>0</v>
      </c>
    </row>
    <row r="5307" spans="1:3">
      <c r="A5307" s="5">
        <v>5305</v>
      </c>
      <c r="B5307" s="29">
        <v>0</v>
      </c>
      <c r="C5307" s="29">
        <v>0</v>
      </c>
    </row>
    <row r="5308" spans="1:3">
      <c r="A5308" s="5">
        <v>5306</v>
      </c>
      <c r="B5308" s="29">
        <v>0</v>
      </c>
      <c r="C5308" s="29">
        <v>0</v>
      </c>
    </row>
    <row r="5309" spans="1:3">
      <c r="A5309" s="5">
        <v>5307</v>
      </c>
      <c r="B5309" s="29">
        <v>0</v>
      </c>
      <c r="C5309" s="29">
        <v>0</v>
      </c>
    </row>
    <row r="5310" spans="1:3">
      <c r="A5310" s="5">
        <v>5308</v>
      </c>
      <c r="B5310" s="29">
        <v>0</v>
      </c>
      <c r="C5310" s="29">
        <v>0</v>
      </c>
    </row>
    <row r="5311" spans="1:3">
      <c r="A5311" s="5">
        <v>5309</v>
      </c>
      <c r="B5311" s="29">
        <v>9.5999999999999992E-3</v>
      </c>
      <c r="C5311" s="29">
        <v>9.5999999999999992E-3</v>
      </c>
    </row>
    <row r="5312" spans="1:3">
      <c r="A5312" s="5">
        <v>5310</v>
      </c>
      <c r="B5312" s="29">
        <v>8.2131214490372403E-2</v>
      </c>
      <c r="C5312" s="29">
        <v>9.1659693667473549E-2</v>
      </c>
    </row>
    <row r="5313" spans="1:3">
      <c r="A5313" s="5">
        <v>5311</v>
      </c>
      <c r="B5313" s="29">
        <v>0.17412480720432</v>
      </c>
      <c r="C5313" s="29">
        <v>0.17630169429880049</v>
      </c>
    </row>
    <row r="5314" spans="1:3">
      <c r="A5314" s="5">
        <v>5312</v>
      </c>
      <c r="B5314" s="29">
        <v>0.248530531052989</v>
      </c>
      <c r="C5314" s="29">
        <v>0.2458409253108495</v>
      </c>
    </row>
    <row r="5315" spans="1:3">
      <c r="A5315" s="5">
        <v>5313</v>
      </c>
      <c r="B5315" s="29">
        <v>0.33889657395607198</v>
      </c>
      <c r="C5315" s="29">
        <v>0.32848185062169849</v>
      </c>
    </row>
    <row r="5316" spans="1:3">
      <c r="A5316" s="5">
        <v>5314</v>
      </c>
      <c r="B5316" s="29">
        <v>0.35487520324855198</v>
      </c>
      <c r="C5316" s="29">
        <v>0.34385200378796199</v>
      </c>
    </row>
    <row r="5317" spans="1:3">
      <c r="A5317" s="5">
        <v>5315</v>
      </c>
      <c r="B5317" s="29">
        <v>0.39652211348994798</v>
      </c>
      <c r="C5317" s="29">
        <v>0.38206969682410852</v>
      </c>
    </row>
    <row r="5318" spans="1:3">
      <c r="A5318" s="5">
        <v>5316</v>
      </c>
      <c r="B5318" s="29">
        <v>0.46705747174387202</v>
      </c>
      <c r="C5318" s="29">
        <v>0.44209185377833349</v>
      </c>
    </row>
    <row r="5319" spans="1:3">
      <c r="A5319" s="5">
        <v>5317</v>
      </c>
      <c r="B5319" s="29">
        <v>0.36283772253774299</v>
      </c>
      <c r="C5319" s="29">
        <v>0.35192492657350299</v>
      </c>
    </row>
    <row r="5320" spans="1:3">
      <c r="A5320" s="5">
        <v>5318</v>
      </c>
      <c r="B5320" s="29">
        <v>0.30674465650662303</v>
      </c>
      <c r="C5320" s="29">
        <v>0.302847539869883</v>
      </c>
    </row>
    <row r="5321" spans="1:3">
      <c r="A5321" s="5">
        <v>5319</v>
      </c>
      <c r="B5321" s="29">
        <v>0.28170253817746699</v>
      </c>
      <c r="C5321" s="29">
        <v>0.27608292594217648</v>
      </c>
    </row>
    <row r="5322" spans="1:3">
      <c r="A5322" s="5">
        <v>5320</v>
      </c>
      <c r="B5322" s="29">
        <v>0.22069672829818399</v>
      </c>
      <c r="C5322" s="29">
        <v>0.21934369493012751</v>
      </c>
    </row>
    <row r="5323" spans="1:3">
      <c r="A5323" s="5">
        <v>5321</v>
      </c>
      <c r="B5323" s="29">
        <v>0.16365401030643201</v>
      </c>
      <c r="C5323" s="29">
        <v>0.17342769619278098</v>
      </c>
    </row>
    <row r="5324" spans="1:3">
      <c r="A5324" s="5">
        <v>5322</v>
      </c>
      <c r="B5324" s="29">
        <v>7.4038810363061397E-2</v>
      </c>
      <c r="C5324" s="29">
        <v>0.1080950797397663</v>
      </c>
    </row>
    <row r="5325" spans="1:3">
      <c r="A5325" s="5">
        <v>5323</v>
      </c>
      <c r="B5325" s="29">
        <v>9.5999999999999992E-3</v>
      </c>
      <c r="C5325" s="29">
        <v>9.5999999999999992E-3</v>
      </c>
    </row>
    <row r="5326" spans="1:3">
      <c r="A5326" s="5">
        <v>5324</v>
      </c>
      <c r="B5326" s="29">
        <v>0</v>
      </c>
      <c r="C5326" s="29">
        <v>0</v>
      </c>
    </row>
    <row r="5327" spans="1:3">
      <c r="A5327" s="5">
        <v>5325</v>
      </c>
      <c r="B5327" s="29">
        <v>0</v>
      </c>
      <c r="C5327" s="29">
        <v>0</v>
      </c>
    </row>
    <row r="5328" spans="1:3">
      <c r="A5328" s="5">
        <v>5326</v>
      </c>
      <c r="B5328" s="29">
        <v>0</v>
      </c>
      <c r="C5328" s="29">
        <v>0</v>
      </c>
    </row>
    <row r="5329" spans="1:3">
      <c r="A5329" s="5">
        <v>5327</v>
      </c>
      <c r="B5329" s="29">
        <v>0</v>
      </c>
      <c r="C5329" s="29">
        <v>0</v>
      </c>
    </row>
    <row r="5330" spans="1:3">
      <c r="A5330" s="5">
        <v>5328</v>
      </c>
      <c r="B5330" s="29">
        <v>0</v>
      </c>
      <c r="C5330" s="29">
        <v>0</v>
      </c>
    </row>
    <row r="5331" spans="1:3">
      <c r="A5331" s="5">
        <v>5329</v>
      </c>
      <c r="B5331" s="29">
        <v>0</v>
      </c>
      <c r="C5331" s="29">
        <v>0</v>
      </c>
    </row>
    <row r="5332" spans="1:3">
      <c r="A5332" s="5">
        <v>5330</v>
      </c>
      <c r="B5332" s="29">
        <v>0</v>
      </c>
      <c r="C5332" s="29">
        <v>0</v>
      </c>
    </row>
    <row r="5333" spans="1:3">
      <c r="A5333" s="5">
        <v>5331</v>
      </c>
      <c r="B5333" s="29">
        <v>0</v>
      </c>
      <c r="C5333" s="29">
        <v>0</v>
      </c>
    </row>
    <row r="5334" spans="1:3">
      <c r="A5334" s="5">
        <v>5332</v>
      </c>
      <c r="B5334" s="29">
        <v>0</v>
      </c>
      <c r="C5334" s="29">
        <v>0</v>
      </c>
    </row>
    <row r="5335" spans="1:3">
      <c r="A5335" s="5">
        <v>5333</v>
      </c>
      <c r="B5335" s="29">
        <v>2.3999999999999998E-3</v>
      </c>
      <c r="C5335" s="29">
        <v>2.3999999999999998E-3</v>
      </c>
    </row>
    <row r="5336" spans="1:3">
      <c r="A5336" s="5">
        <v>5334</v>
      </c>
      <c r="B5336" s="29">
        <v>1.12E-2</v>
      </c>
      <c r="C5336" s="29">
        <v>1.12E-2</v>
      </c>
    </row>
    <row r="5337" spans="1:3">
      <c r="A5337" s="5">
        <v>5335</v>
      </c>
      <c r="B5337" s="29">
        <v>2.24E-2</v>
      </c>
      <c r="C5337" s="29">
        <v>2.24E-2</v>
      </c>
    </row>
    <row r="5338" spans="1:3">
      <c r="A5338" s="5">
        <v>5336</v>
      </c>
      <c r="B5338" s="29">
        <v>3.2800000000000003E-2</v>
      </c>
      <c r="C5338" s="29">
        <v>3.2800000000000003E-2</v>
      </c>
    </row>
    <row r="5339" spans="1:3">
      <c r="A5339" s="5">
        <v>5337</v>
      </c>
      <c r="B5339" s="29">
        <v>0.19043084288128501</v>
      </c>
      <c r="C5339" s="29">
        <v>0.1895027696192785</v>
      </c>
    </row>
    <row r="5340" spans="1:3">
      <c r="A5340" s="5">
        <v>5338</v>
      </c>
      <c r="B5340" s="29">
        <v>0.228794236840167</v>
      </c>
      <c r="C5340" s="29">
        <v>0.22705415442891702</v>
      </c>
    </row>
    <row r="5341" spans="1:3">
      <c r="A5341" s="5">
        <v>5339</v>
      </c>
      <c r="B5341" s="29">
        <v>5.3600000000000002E-2</v>
      </c>
      <c r="C5341" s="29">
        <v>5.3600000000000002E-2</v>
      </c>
    </row>
    <row r="5342" spans="1:3">
      <c r="A5342" s="5">
        <v>5340</v>
      </c>
      <c r="B5342" s="29">
        <v>0.16444942422516801</v>
      </c>
      <c r="C5342" s="29">
        <v>0.16396353860722901</v>
      </c>
    </row>
    <row r="5343" spans="1:3">
      <c r="A5343" s="5">
        <v>5341</v>
      </c>
      <c r="B5343" s="29">
        <v>0.29449628305777198</v>
      </c>
      <c r="C5343" s="29">
        <v>0.28831384809639049</v>
      </c>
    </row>
    <row r="5344" spans="1:3">
      <c r="A5344" s="5">
        <v>5342</v>
      </c>
      <c r="B5344" s="29">
        <v>0.56125793345183494</v>
      </c>
      <c r="C5344" s="29">
        <v>0.51157601767715499</v>
      </c>
    </row>
    <row r="5345" spans="1:3">
      <c r="A5345" s="5">
        <v>5343</v>
      </c>
      <c r="B5345" s="29">
        <v>0.58649862365958005</v>
      </c>
      <c r="C5345" s="29">
        <v>0.53547448601452252</v>
      </c>
    </row>
    <row r="5346" spans="1:3">
      <c r="A5346" s="5">
        <v>5344</v>
      </c>
      <c r="B5346" s="29">
        <v>0.40882273763239302</v>
      </c>
      <c r="C5346" s="29">
        <v>0.39739263539282349</v>
      </c>
    </row>
    <row r="5347" spans="1:3">
      <c r="A5347" s="5">
        <v>5345</v>
      </c>
      <c r="B5347" s="29">
        <v>0.21749104800112501</v>
      </c>
      <c r="C5347" s="29">
        <v>0.24593170376870452</v>
      </c>
    </row>
    <row r="5348" spans="1:3">
      <c r="A5348" s="5">
        <v>5346</v>
      </c>
      <c r="B5348" s="29">
        <v>5.4132249260218597E-2</v>
      </c>
      <c r="C5348" s="29">
        <v>0.1020179817720365</v>
      </c>
    </row>
    <row r="5349" spans="1:3">
      <c r="A5349" s="5">
        <v>5347</v>
      </c>
      <c r="B5349" s="29">
        <v>1.2E-2</v>
      </c>
      <c r="C5349" s="29">
        <v>1.2E-2</v>
      </c>
    </row>
    <row r="5350" spans="1:3">
      <c r="A5350" s="5">
        <v>5348</v>
      </c>
      <c r="B5350" s="29">
        <v>0</v>
      </c>
      <c r="C5350" s="29">
        <v>0</v>
      </c>
    </row>
    <row r="5351" spans="1:3">
      <c r="A5351" s="5">
        <v>5349</v>
      </c>
      <c r="B5351" s="29">
        <v>0</v>
      </c>
      <c r="C5351" s="29">
        <v>0</v>
      </c>
    </row>
    <row r="5352" spans="1:3">
      <c r="A5352" s="5">
        <v>5350</v>
      </c>
      <c r="B5352" s="29">
        <v>0</v>
      </c>
      <c r="C5352" s="29">
        <v>0</v>
      </c>
    </row>
    <row r="5353" spans="1:3">
      <c r="A5353" s="5">
        <v>5351</v>
      </c>
      <c r="B5353" s="29">
        <v>0</v>
      </c>
      <c r="C5353" s="29">
        <v>0</v>
      </c>
    </row>
    <row r="5354" spans="1:3">
      <c r="A5354" s="5">
        <v>5352</v>
      </c>
      <c r="B5354" s="29">
        <v>0</v>
      </c>
      <c r="C5354" s="29">
        <v>0</v>
      </c>
    </row>
    <row r="5355" spans="1:3">
      <c r="A5355" s="5">
        <v>5353</v>
      </c>
      <c r="B5355" s="29">
        <v>0</v>
      </c>
      <c r="C5355" s="29">
        <v>0</v>
      </c>
    </row>
    <row r="5356" spans="1:3">
      <c r="A5356" s="5">
        <v>5354</v>
      </c>
      <c r="B5356" s="29">
        <v>0</v>
      </c>
      <c r="C5356" s="29">
        <v>0</v>
      </c>
    </row>
    <row r="5357" spans="1:3">
      <c r="A5357" s="5">
        <v>5355</v>
      </c>
      <c r="B5357" s="29">
        <v>0</v>
      </c>
      <c r="C5357" s="29">
        <v>0</v>
      </c>
    </row>
    <row r="5358" spans="1:3">
      <c r="A5358" s="5">
        <v>5356</v>
      </c>
      <c r="B5358" s="29">
        <v>0</v>
      </c>
      <c r="C5358" s="29">
        <v>0</v>
      </c>
    </row>
    <row r="5359" spans="1:3">
      <c r="A5359" s="5">
        <v>5357</v>
      </c>
      <c r="B5359" s="29">
        <v>5.5999999999999999E-3</v>
      </c>
      <c r="C5359" s="29">
        <v>5.5999999999999999E-3</v>
      </c>
    </row>
    <row r="5360" spans="1:3">
      <c r="A5360" s="5">
        <v>5358</v>
      </c>
      <c r="B5360" s="29">
        <v>0.108399417228036</v>
      </c>
      <c r="C5360" s="29">
        <v>0.13503984999037169</v>
      </c>
    </row>
    <row r="5361" spans="1:3">
      <c r="A5361" s="5">
        <v>5359</v>
      </c>
      <c r="B5361" s="29">
        <v>0.19360663547336099</v>
      </c>
      <c r="C5361" s="29">
        <v>0.19805754302651801</v>
      </c>
    </row>
    <row r="5362" spans="1:3">
      <c r="A5362" s="5">
        <v>5360</v>
      </c>
      <c r="B5362" s="29">
        <v>0.48910835812216502</v>
      </c>
      <c r="C5362" s="29">
        <v>0.46403571134462801</v>
      </c>
    </row>
    <row r="5363" spans="1:3">
      <c r="A5363" s="5">
        <v>5361</v>
      </c>
      <c r="B5363" s="29">
        <v>0.57894500365009305</v>
      </c>
      <c r="C5363" s="29">
        <v>0.52305125373981953</v>
      </c>
    </row>
    <row r="5364" spans="1:3">
      <c r="A5364" s="5">
        <v>5362</v>
      </c>
      <c r="B5364" s="29">
        <v>0.37631233391962099</v>
      </c>
      <c r="C5364" s="29">
        <v>0.36028738986025499</v>
      </c>
    </row>
    <row r="5365" spans="1:3">
      <c r="A5365" s="5">
        <v>5363</v>
      </c>
      <c r="B5365" s="29">
        <v>0.17144510562048099</v>
      </c>
      <c r="C5365" s="29">
        <v>0.17031492341686849</v>
      </c>
    </row>
    <row r="5366" spans="1:3">
      <c r="A5366" s="5">
        <v>5364</v>
      </c>
      <c r="B5366" s="29">
        <v>7.9200000000000007E-2</v>
      </c>
      <c r="C5366" s="29">
        <v>7.9200000000000007E-2</v>
      </c>
    </row>
    <row r="5367" spans="1:3">
      <c r="A5367" s="5">
        <v>5365</v>
      </c>
      <c r="B5367" s="29">
        <v>0.42123263927166199</v>
      </c>
      <c r="C5367" s="29">
        <v>0.39995923732531846</v>
      </c>
    </row>
    <row r="5368" spans="1:3">
      <c r="A5368" s="5">
        <v>5366</v>
      </c>
      <c r="B5368" s="29">
        <v>0.349260549482384</v>
      </c>
      <c r="C5368" s="29">
        <v>0.33736692720482997</v>
      </c>
    </row>
    <row r="5369" spans="1:3">
      <c r="A5369" s="5">
        <v>5367</v>
      </c>
      <c r="B5369" s="29">
        <v>9.6000000000000002E-2</v>
      </c>
      <c r="C5369" s="29">
        <v>9.6000000000000002E-2</v>
      </c>
    </row>
    <row r="5370" spans="1:3">
      <c r="A5370" s="5">
        <v>5368</v>
      </c>
      <c r="B5370" s="29">
        <v>2.9600000000000001E-2</v>
      </c>
      <c r="C5370" s="29">
        <v>2.9600000000000001E-2</v>
      </c>
    </row>
    <row r="5371" spans="1:3">
      <c r="A5371" s="5">
        <v>5369</v>
      </c>
      <c r="B5371" s="29">
        <v>1.84E-2</v>
      </c>
      <c r="C5371" s="29">
        <v>1.84E-2</v>
      </c>
    </row>
    <row r="5372" spans="1:3">
      <c r="A5372" s="5">
        <v>5370</v>
      </c>
      <c r="B5372" s="29">
        <v>7.1999999999999998E-3</v>
      </c>
      <c r="C5372" s="29">
        <v>7.1999999999999998E-3</v>
      </c>
    </row>
    <row r="5373" spans="1:3">
      <c r="A5373" s="5">
        <v>5371</v>
      </c>
      <c r="B5373" s="29">
        <v>8.0000000000000004E-4</v>
      </c>
      <c r="C5373" s="29">
        <v>8.0000000000000004E-4</v>
      </c>
    </row>
    <row r="5374" spans="1:3">
      <c r="A5374" s="5">
        <v>5372</v>
      </c>
      <c r="B5374" s="29">
        <v>0</v>
      </c>
      <c r="C5374" s="29">
        <v>0</v>
      </c>
    </row>
    <row r="5375" spans="1:3">
      <c r="A5375" s="5">
        <v>5373</v>
      </c>
      <c r="B5375" s="29">
        <v>0</v>
      </c>
      <c r="C5375" s="29">
        <v>0</v>
      </c>
    </row>
    <row r="5376" spans="1:3">
      <c r="A5376" s="5">
        <v>5374</v>
      </c>
      <c r="B5376" s="29">
        <v>0</v>
      </c>
      <c r="C5376" s="29">
        <v>0</v>
      </c>
    </row>
    <row r="5377" spans="1:3">
      <c r="A5377" s="5">
        <v>5375</v>
      </c>
      <c r="B5377" s="29">
        <v>0</v>
      </c>
      <c r="C5377" s="29">
        <v>0</v>
      </c>
    </row>
    <row r="5378" spans="1:3">
      <c r="A5378" s="5">
        <v>5376</v>
      </c>
      <c r="B5378" s="29">
        <v>0</v>
      </c>
      <c r="C5378" s="29">
        <v>0</v>
      </c>
    </row>
    <row r="5379" spans="1:3">
      <c r="A5379" s="5">
        <v>5377</v>
      </c>
      <c r="B5379" s="29">
        <v>0</v>
      </c>
      <c r="C5379" s="29">
        <v>0</v>
      </c>
    </row>
    <row r="5380" spans="1:3">
      <c r="A5380" s="5">
        <v>5378</v>
      </c>
      <c r="B5380" s="29">
        <v>0</v>
      </c>
      <c r="C5380" s="29">
        <v>0</v>
      </c>
    </row>
    <row r="5381" spans="1:3">
      <c r="A5381" s="5">
        <v>5379</v>
      </c>
      <c r="B5381" s="29">
        <v>0</v>
      </c>
      <c r="C5381" s="29">
        <v>0</v>
      </c>
    </row>
    <row r="5382" spans="1:3">
      <c r="A5382" s="5">
        <v>5380</v>
      </c>
      <c r="B5382" s="29">
        <v>0</v>
      </c>
      <c r="C5382" s="29">
        <v>0</v>
      </c>
    </row>
    <row r="5383" spans="1:3">
      <c r="A5383" s="5">
        <v>5381</v>
      </c>
      <c r="B5383" s="29">
        <v>4.7999999999999996E-3</v>
      </c>
      <c r="C5383" s="29">
        <v>4.7999999999999996E-3</v>
      </c>
    </row>
    <row r="5384" spans="1:3">
      <c r="A5384" s="5">
        <v>5382</v>
      </c>
      <c r="B5384" s="29">
        <v>6.1261835633371002E-2</v>
      </c>
      <c r="C5384" s="29">
        <v>6.158784620240975E-2</v>
      </c>
    </row>
    <row r="5385" spans="1:3">
      <c r="A5385" s="5">
        <v>5383</v>
      </c>
      <c r="B5385" s="29">
        <v>0.11814489731417201</v>
      </c>
      <c r="C5385" s="29">
        <v>0.118339231012049</v>
      </c>
    </row>
    <row r="5386" spans="1:3">
      <c r="A5386" s="5">
        <v>5384</v>
      </c>
      <c r="B5386" s="29">
        <v>0.18225259637691299</v>
      </c>
      <c r="C5386" s="29">
        <v>0.1814663082265075</v>
      </c>
    </row>
    <row r="5387" spans="1:3">
      <c r="A5387" s="5">
        <v>5385</v>
      </c>
      <c r="B5387" s="29">
        <v>0.242696809516912</v>
      </c>
      <c r="C5387" s="29">
        <v>0.24059338544096598</v>
      </c>
    </row>
    <row r="5388" spans="1:3">
      <c r="A5388" s="5">
        <v>5386</v>
      </c>
      <c r="B5388" s="29">
        <v>0.25366514177669303</v>
      </c>
      <c r="C5388" s="29">
        <v>0.25185415442891701</v>
      </c>
    </row>
    <row r="5389" spans="1:3">
      <c r="A5389" s="5">
        <v>5387</v>
      </c>
      <c r="B5389" s="29">
        <v>0.28084882644963599</v>
      </c>
      <c r="C5389" s="29">
        <v>0.27820553923855595</v>
      </c>
    </row>
    <row r="5390" spans="1:3">
      <c r="A5390" s="5">
        <v>5388</v>
      </c>
      <c r="B5390" s="29">
        <v>0.30902588733661601</v>
      </c>
      <c r="C5390" s="29">
        <v>0.30533261645301502</v>
      </c>
    </row>
    <row r="5391" spans="1:3">
      <c r="A5391" s="5">
        <v>5389</v>
      </c>
      <c r="B5391" s="29">
        <v>0.26208934743616302</v>
      </c>
      <c r="C5391" s="29">
        <v>0.2598298468337365</v>
      </c>
    </row>
    <row r="5392" spans="1:3">
      <c r="A5392" s="5">
        <v>5390</v>
      </c>
      <c r="B5392" s="29">
        <v>0.24329976272537701</v>
      </c>
      <c r="C5392" s="29">
        <v>0.24144200063132698</v>
      </c>
    </row>
    <row r="5393" spans="1:3">
      <c r="A5393" s="5">
        <v>5391</v>
      </c>
      <c r="B5393" s="29">
        <v>0.212519147708292</v>
      </c>
      <c r="C5393" s="29">
        <v>0.21102984683373649</v>
      </c>
    </row>
    <row r="5394" spans="1:3">
      <c r="A5394" s="5">
        <v>5392</v>
      </c>
      <c r="B5394" s="29">
        <v>0.16343006818339501</v>
      </c>
      <c r="C5394" s="29">
        <v>0.16309061582168799</v>
      </c>
    </row>
    <row r="5395" spans="1:3">
      <c r="A5395" s="5">
        <v>5393</v>
      </c>
      <c r="B5395" s="29">
        <v>9.2541289521331394E-2</v>
      </c>
      <c r="C5395" s="29">
        <v>9.2775692404819504E-2</v>
      </c>
    </row>
    <row r="5396" spans="1:3">
      <c r="A5396" s="5">
        <v>5394</v>
      </c>
      <c r="B5396" s="29">
        <v>3.5200000000000002E-2</v>
      </c>
      <c r="C5396" s="29">
        <v>3.5200000000000002E-2</v>
      </c>
    </row>
    <row r="5397" spans="1:3">
      <c r="A5397" s="5">
        <v>5395</v>
      </c>
      <c r="B5397" s="29">
        <v>8.0000000000000004E-4</v>
      </c>
      <c r="C5397" s="29">
        <v>8.0000000000000004E-4</v>
      </c>
    </row>
    <row r="5398" spans="1:3">
      <c r="A5398" s="5">
        <v>5396</v>
      </c>
      <c r="B5398" s="29">
        <v>0</v>
      </c>
      <c r="C5398" s="29">
        <v>0</v>
      </c>
    </row>
    <row r="5399" spans="1:3">
      <c r="A5399" s="5">
        <v>5397</v>
      </c>
      <c r="B5399" s="29">
        <v>0</v>
      </c>
      <c r="C5399" s="29">
        <v>0</v>
      </c>
    </row>
    <row r="5400" spans="1:3">
      <c r="A5400" s="5">
        <v>5398</v>
      </c>
      <c r="B5400" s="29">
        <v>0</v>
      </c>
      <c r="C5400" s="29">
        <v>0</v>
      </c>
    </row>
    <row r="5401" spans="1:3">
      <c r="A5401" s="5">
        <v>5399</v>
      </c>
      <c r="B5401" s="29">
        <v>0</v>
      </c>
      <c r="C5401" s="29">
        <v>0</v>
      </c>
    </row>
    <row r="5402" spans="1:3">
      <c r="A5402" s="5">
        <v>5400</v>
      </c>
      <c r="B5402" s="29">
        <v>0</v>
      </c>
      <c r="C5402" s="29">
        <v>0</v>
      </c>
    </row>
    <row r="5403" spans="1:3">
      <c r="A5403" s="5">
        <v>5401</v>
      </c>
      <c r="B5403" s="29">
        <v>0</v>
      </c>
      <c r="C5403" s="29">
        <v>0</v>
      </c>
    </row>
    <row r="5404" spans="1:3">
      <c r="A5404" s="5">
        <v>5402</v>
      </c>
      <c r="B5404" s="29">
        <v>0</v>
      </c>
      <c r="C5404" s="29">
        <v>0</v>
      </c>
    </row>
    <row r="5405" spans="1:3">
      <c r="A5405" s="5">
        <v>5403</v>
      </c>
      <c r="B5405" s="29">
        <v>0</v>
      </c>
      <c r="C5405" s="29">
        <v>0</v>
      </c>
    </row>
    <row r="5406" spans="1:3">
      <c r="A5406" s="5">
        <v>5404</v>
      </c>
      <c r="B5406" s="29">
        <v>0</v>
      </c>
      <c r="C5406" s="29">
        <v>0</v>
      </c>
    </row>
    <row r="5407" spans="1:3">
      <c r="A5407" s="5">
        <v>5405</v>
      </c>
      <c r="B5407" s="29">
        <v>1.44E-2</v>
      </c>
      <c r="C5407" s="29">
        <v>1.44E-2</v>
      </c>
    </row>
    <row r="5408" spans="1:3">
      <c r="A5408" s="5">
        <v>5406</v>
      </c>
      <c r="B5408" s="29">
        <v>0.10031716803350001</v>
      </c>
      <c r="C5408" s="29">
        <v>0.12005861834699551</v>
      </c>
    </row>
    <row r="5409" spans="1:3">
      <c r="A5409" s="5">
        <v>5407</v>
      </c>
      <c r="B5409" s="29">
        <v>0.207989306865458</v>
      </c>
      <c r="C5409" s="29">
        <v>0.21274708352772853</v>
      </c>
    </row>
    <row r="5410" spans="1:3">
      <c r="A5410" s="5">
        <v>5408</v>
      </c>
      <c r="B5410" s="29">
        <v>0.31189858080883098</v>
      </c>
      <c r="C5410" s="29">
        <v>0.29957031580243099</v>
      </c>
    </row>
    <row r="5411" spans="1:3">
      <c r="A5411" s="5">
        <v>5409</v>
      </c>
      <c r="B5411" s="29">
        <v>0.44027702310293898</v>
      </c>
      <c r="C5411" s="29">
        <v>0.40811293541208099</v>
      </c>
    </row>
    <row r="5412" spans="1:3">
      <c r="A5412" s="5">
        <v>5410</v>
      </c>
      <c r="B5412" s="29">
        <v>0.55150577978001802</v>
      </c>
      <c r="C5412" s="29">
        <v>0.49737047843859905</v>
      </c>
    </row>
    <row r="5413" spans="1:3">
      <c r="A5413" s="5">
        <v>5411</v>
      </c>
      <c r="B5413" s="29">
        <v>0.63415028527957396</v>
      </c>
      <c r="C5413" s="29">
        <v>0.561961713238609</v>
      </c>
    </row>
    <row r="5414" spans="1:3">
      <c r="A5414" s="5">
        <v>5412</v>
      </c>
      <c r="B5414" s="29">
        <v>0.69401744034302504</v>
      </c>
      <c r="C5414" s="29">
        <v>0.61002033158560498</v>
      </c>
    </row>
    <row r="5415" spans="1:3">
      <c r="A5415" s="5">
        <v>5413</v>
      </c>
      <c r="B5415" s="29">
        <v>0.63208595820104496</v>
      </c>
      <c r="C5415" s="29">
        <v>0.55856725247716554</v>
      </c>
    </row>
    <row r="5416" spans="1:3">
      <c r="A5416" s="5">
        <v>5414</v>
      </c>
      <c r="B5416" s="29">
        <v>0.51480382679341097</v>
      </c>
      <c r="C5416" s="29">
        <v>0.4689593999614865</v>
      </c>
    </row>
    <row r="5417" spans="1:3">
      <c r="A5417" s="5">
        <v>5415</v>
      </c>
      <c r="B5417" s="29">
        <v>0.41618325574654003</v>
      </c>
      <c r="C5417" s="29">
        <v>0.38807647401931</v>
      </c>
    </row>
    <row r="5418" spans="1:3">
      <c r="A5418" s="5">
        <v>5416</v>
      </c>
      <c r="B5418" s="29">
        <v>0.25150735253539003</v>
      </c>
      <c r="C5418" s="29">
        <v>0.24762108163374699</v>
      </c>
    </row>
    <row r="5419" spans="1:3">
      <c r="A5419" s="5">
        <v>5417</v>
      </c>
      <c r="B5419" s="29">
        <v>0.16297625027096499</v>
      </c>
      <c r="C5419" s="29">
        <v>0.1746752360626645</v>
      </c>
    </row>
    <row r="5420" spans="1:3">
      <c r="A5420" s="5">
        <v>5418</v>
      </c>
      <c r="B5420" s="29">
        <v>4.6937048341825403E-2</v>
      </c>
      <c r="C5420" s="29">
        <v>5.7257218875638297E-2</v>
      </c>
    </row>
    <row r="5421" spans="1:3">
      <c r="A5421" s="5">
        <v>5419</v>
      </c>
      <c r="B5421" s="29">
        <v>1.6000000000000001E-3</v>
      </c>
      <c r="C5421" s="29">
        <v>1.6000000000000001E-3</v>
      </c>
    </row>
    <row r="5422" spans="1:3">
      <c r="A5422" s="5">
        <v>5420</v>
      </c>
      <c r="B5422" s="29">
        <v>0</v>
      </c>
      <c r="C5422" s="29">
        <v>0</v>
      </c>
    </row>
    <row r="5423" spans="1:3">
      <c r="A5423" s="5">
        <v>5421</v>
      </c>
      <c r="B5423" s="29">
        <v>0</v>
      </c>
      <c r="C5423" s="29">
        <v>0</v>
      </c>
    </row>
    <row r="5424" spans="1:3">
      <c r="A5424" s="5">
        <v>5422</v>
      </c>
      <c r="B5424" s="29">
        <v>0</v>
      </c>
      <c r="C5424" s="29">
        <v>0</v>
      </c>
    </row>
    <row r="5425" spans="1:3">
      <c r="A5425" s="5">
        <v>5423</v>
      </c>
      <c r="B5425" s="29">
        <v>0</v>
      </c>
      <c r="C5425" s="29">
        <v>0</v>
      </c>
    </row>
    <row r="5426" spans="1:3">
      <c r="A5426" s="5">
        <v>5424</v>
      </c>
      <c r="B5426" s="29">
        <v>0</v>
      </c>
      <c r="C5426" s="29">
        <v>0</v>
      </c>
    </row>
    <row r="5427" spans="1:3">
      <c r="A5427" s="5">
        <v>5425</v>
      </c>
      <c r="B5427" s="29">
        <v>0</v>
      </c>
      <c r="C5427" s="29">
        <v>0</v>
      </c>
    </row>
    <row r="5428" spans="1:3">
      <c r="A5428" s="5">
        <v>5426</v>
      </c>
      <c r="B5428" s="29">
        <v>0</v>
      </c>
      <c r="C5428" s="29">
        <v>0</v>
      </c>
    </row>
    <row r="5429" spans="1:3">
      <c r="A5429" s="5">
        <v>5427</v>
      </c>
      <c r="B5429" s="29">
        <v>0</v>
      </c>
      <c r="C5429" s="29">
        <v>0</v>
      </c>
    </row>
    <row r="5430" spans="1:3">
      <c r="A5430" s="5">
        <v>5428</v>
      </c>
      <c r="B5430" s="29">
        <v>0</v>
      </c>
      <c r="C5430" s="29">
        <v>0</v>
      </c>
    </row>
    <row r="5431" spans="1:3">
      <c r="A5431" s="5">
        <v>5429</v>
      </c>
      <c r="B5431" s="29">
        <v>3.2000000000000002E-3</v>
      </c>
      <c r="C5431" s="29">
        <v>3.2000000000000002E-3</v>
      </c>
    </row>
    <row r="5432" spans="1:3">
      <c r="A5432" s="5">
        <v>5430</v>
      </c>
      <c r="B5432" s="29">
        <v>6.4508478070516101E-2</v>
      </c>
      <c r="C5432" s="29">
        <v>6.7102769619278149E-2</v>
      </c>
    </row>
    <row r="5433" spans="1:3">
      <c r="A5433" s="5">
        <v>5431</v>
      </c>
      <c r="B5433" s="29">
        <v>0.148606861442062</v>
      </c>
      <c r="C5433" s="29">
        <v>0.14932046265542448</v>
      </c>
    </row>
    <row r="5434" spans="1:3">
      <c r="A5434" s="5">
        <v>5432</v>
      </c>
      <c r="B5434" s="29">
        <v>0.24132960022850899</v>
      </c>
      <c r="C5434" s="29">
        <v>0.2378530791084395</v>
      </c>
    </row>
    <row r="5435" spans="1:3">
      <c r="A5435" s="5">
        <v>5433</v>
      </c>
      <c r="B5435" s="29">
        <v>0.29480945662601699</v>
      </c>
      <c r="C5435" s="29">
        <v>0.28729507973976653</v>
      </c>
    </row>
    <row r="5436" spans="1:3">
      <c r="A5436" s="5">
        <v>5434</v>
      </c>
      <c r="B5436" s="29">
        <v>0.36164149437363702</v>
      </c>
      <c r="C5436" s="29">
        <v>0.34946415758555205</v>
      </c>
    </row>
    <row r="5437" spans="1:3">
      <c r="A5437" s="5">
        <v>5435</v>
      </c>
      <c r="B5437" s="29">
        <v>0.37540028622294802</v>
      </c>
      <c r="C5437" s="29">
        <v>0.36226415758555197</v>
      </c>
    </row>
    <row r="5438" spans="1:3">
      <c r="A5438" s="5">
        <v>5436</v>
      </c>
      <c r="B5438" s="29">
        <v>0.41729088395902297</v>
      </c>
      <c r="C5438" s="29">
        <v>0.39869954365784499</v>
      </c>
    </row>
    <row r="5439" spans="1:3">
      <c r="A5439" s="5">
        <v>5437</v>
      </c>
      <c r="B5439" s="29">
        <v>0.36987841710883002</v>
      </c>
      <c r="C5439" s="29">
        <v>0.35663984999037152</v>
      </c>
    </row>
    <row r="5440" spans="1:3">
      <c r="A5440" s="5">
        <v>5438</v>
      </c>
      <c r="B5440" s="29">
        <v>0.29660693413251998</v>
      </c>
      <c r="C5440" s="29">
        <v>0.29245969366747349</v>
      </c>
    </row>
    <row r="5441" spans="1:3">
      <c r="A5441" s="5">
        <v>5439</v>
      </c>
      <c r="B5441" s="29">
        <v>0.22980562519420999</v>
      </c>
      <c r="C5441" s="29">
        <v>0.22778123164337549</v>
      </c>
    </row>
    <row r="5442" spans="1:3">
      <c r="A5442" s="5">
        <v>5440</v>
      </c>
      <c r="B5442" s="29">
        <v>0.162689156640937</v>
      </c>
      <c r="C5442" s="29">
        <v>0.16229061582168802</v>
      </c>
    </row>
    <row r="5443" spans="1:3">
      <c r="A5443" s="5">
        <v>5441</v>
      </c>
      <c r="B5443" s="29">
        <v>8.48E-2</v>
      </c>
      <c r="C5443" s="29">
        <v>8.48E-2</v>
      </c>
    </row>
    <row r="5444" spans="1:3">
      <c r="A5444" s="5">
        <v>5442</v>
      </c>
      <c r="B5444" s="29">
        <v>2.9600000000000001E-2</v>
      </c>
      <c r="C5444" s="29">
        <v>2.9600000000000001E-2</v>
      </c>
    </row>
    <row r="5445" spans="1:3">
      <c r="A5445" s="5">
        <v>5443</v>
      </c>
      <c r="B5445" s="29">
        <v>8.0000000000000004E-4</v>
      </c>
      <c r="C5445" s="29">
        <v>8.0000000000000004E-4</v>
      </c>
    </row>
    <row r="5446" spans="1:3">
      <c r="A5446" s="5">
        <v>5444</v>
      </c>
      <c r="B5446" s="29">
        <v>0</v>
      </c>
      <c r="C5446" s="29">
        <v>0</v>
      </c>
    </row>
    <row r="5447" spans="1:3">
      <c r="A5447" s="5">
        <v>5445</v>
      </c>
      <c r="B5447" s="29">
        <v>0</v>
      </c>
      <c r="C5447" s="29">
        <v>0</v>
      </c>
    </row>
    <row r="5448" spans="1:3">
      <c r="A5448" s="5">
        <v>5446</v>
      </c>
      <c r="B5448" s="29">
        <v>0</v>
      </c>
      <c r="C5448" s="29">
        <v>0</v>
      </c>
    </row>
    <row r="5449" spans="1:3">
      <c r="A5449" s="5">
        <v>5447</v>
      </c>
      <c r="B5449" s="29">
        <v>0</v>
      </c>
      <c r="C5449" s="29">
        <v>0</v>
      </c>
    </row>
    <row r="5450" spans="1:3">
      <c r="A5450" s="5">
        <v>5448</v>
      </c>
      <c r="B5450" s="29">
        <v>0</v>
      </c>
      <c r="C5450" s="29">
        <v>0</v>
      </c>
    </row>
    <row r="5451" spans="1:3">
      <c r="A5451" s="5">
        <v>5449</v>
      </c>
      <c r="B5451" s="29">
        <v>0</v>
      </c>
      <c r="C5451" s="29">
        <v>0</v>
      </c>
    </row>
    <row r="5452" spans="1:3">
      <c r="A5452" s="5">
        <v>5450</v>
      </c>
      <c r="B5452" s="29">
        <v>0</v>
      </c>
      <c r="C5452" s="29">
        <v>0</v>
      </c>
    </row>
    <row r="5453" spans="1:3">
      <c r="A5453" s="5">
        <v>5451</v>
      </c>
      <c r="B5453" s="29">
        <v>0</v>
      </c>
      <c r="C5453" s="29">
        <v>0</v>
      </c>
    </row>
    <row r="5454" spans="1:3">
      <c r="A5454" s="5">
        <v>5452</v>
      </c>
      <c r="B5454" s="29">
        <v>0</v>
      </c>
      <c r="C5454" s="29">
        <v>0</v>
      </c>
    </row>
    <row r="5455" spans="1:3">
      <c r="A5455" s="5">
        <v>5453</v>
      </c>
      <c r="B5455" s="29">
        <v>9.5999999999999992E-3</v>
      </c>
      <c r="C5455" s="29">
        <v>9.5999999999999992E-3</v>
      </c>
    </row>
    <row r="5456" spans="1:3">
      <c r="A5456" s="5">
        <v>5454</v>
      </c>
      <c r="B5456" s="29">
        <v>9.1692440338765904E-2</v>
      </c>
      <c r="C5456" s="29">
        <v>0.11357354176386425</v>
      </c>
    </row>
    <row r="5457" spans="1:3">
      <c r="A5457" s="5">
        <v>5455</v>
      </c>
      <c r="B5457" s="29">
        <v>0.226125491065815</v>
      </c>
      <c r="C5457" s="29">
        <v>0.23137585504098751</v>
      </c>
    </row>
    <row r="5458" spans="1:3">
      <c r="A5458" s="5">
        <v>5456</v>
      </c>
      <c r="B5458" s="29">
        <v>0.37824311012508599</v>
      </c>
      <c r="C5458" s="29">
        <v>0.35394170692533999</v>
      </c>
    </row>
    <row r="5459" spans="1:3">
      <c r="A5459" s="5">
        <v>5457</v>
      </c>
      <c r="B5459" s="29">
        <v>0.50288721646177603</v>
      </c>
      <c r="C5459" s="29">
        <v>0.4504964803325795</v>
      </c>
    </row>
    <row r="5460" spans="1:3">
      <c r="A5460" s="5">
        <v>5458</v>
      </c>
      <c r="B5460" s="29">
        <v>0.56970790766748203</v>
      </c>
      <c r="C5460" s="29">
        <v>0.50730863413017002</v>
      </c>
    </row>
    <row r="5461" spans="1:3">
      <c r="A5461" s="5">
        <v>5459</v>
      </c>
      <c r="B5461" s="29">
        <v>0.65256445253602202</v>
      </c>
      <c r="C5461" s="29">
        <v>0.57282140690608296</v>
      </c>
    </row>
    <row r="5462" spans="1:3">
      <c r="A5462" s="5">
        <v>5460</v>
      </c>
      <c r="B5462" s="29">
        <v>0.690580432103442</v>
      </c>
      <c r="C5462" s="29">
        <v>0.59760710246753701</v>
      </c>
    </row>
    <row r="5463" spans="1:3">
      <c r="A5463" s="5">
        <v>5461</v>
      </c>
      <c r="B5463" s="29">
        <v>0.64923950943646003</v>
      </c>
      <c r="C5463" s="29">
        <v>0.56520817778801491</v>
      </c>
    </row>
    <row r="5464" spans="1:3">
      <c r="A5464" s="5">
        <v>5462</v>
      </c>
      <c r="B5464" s="29">
        <v>0.565462214460563</v>
      </c>
      <c r="C5464" s="29">
        <v>0.50218048159523354</v>
      </c>
    </row>
    <row r="5465" spans="1:3">
      <c r="A5465" s="5">
        <v>5463</v>
      </c>
      <c r="B5465" s="29">
        <v>0.476320542011199</v>
      </c>
      <c r="C5465" s="29">
        <v>0.42962355754703802</v>
      </c>
    </row>
    <row r="5466" spans="1:3">
      <c r="A5466" s="5">
        <v>5464</v>
      </c>
      <c r="B5466" s="29">
        <v>0.32543723525403001</v>
      </c>
      <c r="C5466" s="29">
        <v>0.31268201325786649</v>
      </c>
    </row>
    <row r="5467" spans="1:3">
      <c r="A5467" s="5">
        <v>5465</v>
      </c>
      <c r="B5467" s="29">
        <v>0.170184627869232</v>
      </c>
      <c r="C5467" s="29">
        <v>0.1868432385879725</v>
      </c>
    </row>
    <row r="5468" spans="1:3">
      <c r="A5468" s="5">
        <v>5466</v>
      </c>
      <c r="B5468" s="29">
        <v>4.1995570519768398E-2</v>
      </c>
      <c r="C5468" s="29">
        <v>6.7641731790007903E-2</v>
      </c>
    </row>
    <row r="5469" spans="1:3">
      <c r="A5469" s="5">
        <v>5467</v>
      </c>
      <c r="B5469" s="29">
        <v>8.0000000000000004E-4</v>
      </c>
      <c r="C5469" s="29">
        <v>8.0000000000000004E-4</v>
      </c>
    </row>
    <row r="5470" spans="1:3">
      <c r="A5470" s="5">
        <v>5468</v>
      </c>
      <c r="B5470" s="29">
        <v>0</v>
      </c>
      <c r="C5470" s="29">
        <v>0</v>
      </c>
    </row>
    <row r="5471" spans="1:3">
      <c r="A5471" s="5">
        <v>5469</v>
      </c>
      <c r="B5471" s="29">
        <v>0</v>
      </c>
      <c r="C5471" s="29">
        <v>0</v>
      </c>
    </row>
    <row r="5472" spans="1:3">
      <c r="A5472" s="5">
        <v>5470</v>
      </c>
      <c r="B5472" s="29">
        <v>0</v>
      </c>
      <c r="C5472" s="29">
        <v>0</v>
      </c>
    </row>
    <row r="5473" spans="1:3">
      <c r="A5473" s="5">
        <v>5471</v>
      </c>
      <c r="B5473" s="29">
        <v>0</v>
      </c>
      <c r="C5473" s="29">
        <v>0</v>
      </c>
    </row>
    <row r="5474" spans="1:3">
      <c r="A5474" s="5">
        <v>5472</v>
      </c>
      <c r="B5474" s="29">
        <v>0</v>
      </c>
      <c r="C5474" s="29">
        <v>0</v>
      </c>
    </row>
    <row r="5475" spans="1:3">
      <c r="A5475" s="5">
        <v>5473</v>
      </c>
      <c r="B5475" s="29">
        <v>0</v>
      </c>
      <c r="C5475" s="29">
        <v>0</v>
      </c>
    </row>
    <row r="5476" spans="1:3">
      <c r="A5476" s="5">
        <v>5474</v>
      </c>
      <c r="B5476" s="29">
        <v>0</v>
      </c>
      <c r="C5476" s="29">
        <v>0</v>
      </c>
    </row>
    <row r="5477" spans="1:3">
      <c r="A5477" s="5">
        <v>5475</v>
      </c>
      <c r="B5477" s="29">
        <v>0</v>
      </c>
      <c r="C5477" s="29">
        <v>0</v>
      </c>
    </row>
    <row r="5478" spans="1:3">
      <c r="A5478" s="5">
        <v>5476</v>
      </c>
      <c r="B5478" s="29">
        <v>0</v>
      </c>
      <c r="C5478" s="29">
        <v>0</v>
      </c>
    </row>
    <row r="5479" spans="1:3">
      <c r="A5479" s="5">
        <v>5477</v>
      </c>
      <c r="B5479" s="29">
        <v>3.2000000000000002E-3</v>
      </c>
      <c r="C5479" s="29">
        <v>3.2000000000000002E-3</v>
      </c>
    </row>
    <row r="5480" spans="1:3">
      <c r="A5480" s="5">
        <v>5478</v>
      </c>
      <c r="B5480" s="29">
        <v>4.6399999999999997E-2</v>
      </c>
      <c r="C5480" s="29">
        <v>4.6399999999999997E-2</v>
      </c>
    </row>
    <row r="5481" spans="1:3">
      <c r="A5481" s="5">
        <v>5479</v>
      </c>
      <c r="B5481" s="29">
        <v>7.1199999999999999E-2</v>
      </c>
      <c r="C5481" s="29">
        <v>7.1199999999999999E-2</v>
      </c>
    </row>
    <row r="5482" spans="1:3">
      <c r="A5482" s="5">
        <v>5480</v>
      </c>
      <c r="B5482" s="29">
        <v>0.12487533621611301</v>
      </c>
      <c r="C5482" s="29">
        <v>0.1247878462024095</v>
      </c>
    </row>
    <row r="5483" spans="1:3">
      <c r="A5483" s="5">
        <v>5481</v>
      </c>
      <c r="B5483" s="29">
        <v>0.23385083787959199</v>
      </c>
      <c r="C5483" s="29">
        <v>0.230944770250605</v>
      </c>
    </row>
    <row r="5484" spans="1:3">
      <c r="A5484" s="5">
        <v>5482</v>
      </c>
      <c r="B5484" s="29">
        <v>0.44049705005885498</v>
      </c>
      <c r="C5484" s="29">
        <v>0.41230954681447951</v>
      </c>
    </row>
    <row r="5485" spans="1:3">
      <c r="A5485" s="5">
        <v>5483</v>
      </c>
      <c r="B5485" s="29">
        <v>0.35743735690269901</v>
      </c>
      <c r="C5485" s="29">
        <v>0.34558569556145402</v>
      </c>
    </row>
    <row r="5486" spans="1:3">
      <c r="A5486" s="5">
        <v>5484</v>
      </c>
      <c r="B5486" s="29">
        <v>0.37876918896964401</v>
      </c>
      <c r="C5486" s="29">
        <v>0.36636138796627404</v>
      </c>
    </row>
    <row r="5487" spans="1:3">
      <c r="A5487" s="5">
        <v>5485</v>
      </c>
      <c r="B5487" s="29">
        <v>0.37564648257663502</v>
      </c>
      <c r="C5487" s="29">
        <v>0.36054261960964951</v>
      </c>
    </row>
    <row r="5488" spans="1:3">
      <c r="A5488" s="5">
        <v>5486</v>
      </c>
      <c r="B5488" s="29">
        <v>0.27608893095409498</v>
      </c>
      <c r="C5488" s="29">
        <v>0.26905307910843951</v>
      </c>
    </row>
    <row r="5489" spans="1:3">
      <c r="A5489" s="5">
        <v>5487</v>
      </c>
      <c r="B5489" s="29">
        <v>0.46432030896597798</v>
      </c>
      <c r="C5489" s="29">
        <v>0.423092016414501</v>
      </c>
    </row>
    <row r="5490" spans="1:3">
      <c r="A5490" s="5">
        <v>5488</v>
      </c>
      <c r="B5490" s="29">
        <v>0.31452952404380302</v>
      </c>
      <c r="C5490" s="29">
        <v>0.30101016579280299</v>
      </c>
    </row>
    <row r="5491" spans="1:3">
      <c r="A5491" s="5">
        <v>5489</v>
      </c>
      <c r="B5491" s="29">
        <v>0.156759729497957</v>
      </c>
      <c r="C5491" s="29">
        <v>0.16751169745543548</v>
      </c>
    </row>
    <row r="5492" spans="1:3">
      <c r="A5492" s="5">
        <v>5490</v>
      </c>
      <c r="B5492" s="29">
        <v>5.7305035486777497E-2</v>
      </c>
      <c r="C5492" s="29">
        <v>9.1415706773569499E-2</v>
      </c>
    </row>
    <row r="5493" spans="1:3">
      <c r="A5493" s="5">
        <v>5491</v>
      </c>
      <c r="B5493" s="29">
        <v>3.2000000000000002E-3</v>
      </c>
      <c r="C5493" s="29">
        <v>3.2000000000000002E-3</v>
      </c>
    </row>
    <row r="5494" spans="1:3">
      <c r="A5494" s="5">
        <v>5492</v>
      </c>
      <c r="B5494" s="29">
        <v>0</v>
      </c>
      <c r="C5494" s="29">
        <v>0</v>
      </c>
    </row>
    <row r="5495" spans="1:3">
      <c r="A5495" s="5">
        <v>5493</v>
      </c>
      <c r="B5495" s="29">
        <v>0</v>
      </c>
      <c r="C5495" s="29">
        <v>0</v>
      </c>
    </row>
    <row r="5496" spans="1:3">
      <c r="A5496" s="5">
        <v>5494</v>
      </c>
      <c r="B5496" s="29">
        <v>0</v>
      </c>
      <c r="C5496" s="29">
        <v>0</v>
      </c>
    </row>
    <row r="5497" spans="1:3">
      <c r="A5497" s="5">
        <v>5495</v>
      </c>
      <c r="B5497" s="29">
        <v>0</v>
      </c>
      <c r="C5497" s="29">
        <v>0</v>
      </c>
    </row>
    <row r="5498" spans="1:3">
      <c r="A5498" s="5">
        <v>5496</v>
      </c>
      <c r="B5498" s="29">
        <v>0</v>
      </c>
      <c r="C5498" s="29">
        <v>0</v>
      </c>
    </row>
    <row r="5499" spans="1:3">
      <c r="A5499" s="5">
        <v>5497</v>
      </c>
      <c r="B5499" s="29">
        <v>0</v>
      </c>
      <c r="C5499" s="29">
        <v>0</v>
      </c>
    </row>
    <row r="5500" spans="1:3">
      <c r="A5500" s="5">
        <v>5498</v>
      </c>
      <c r="B5500" s="29">
        <v>0</v>
      </c>
      <c r="C5500" s="29">
        <v>0</v>
      </c>
    </row>
    <row r="5501" spans="1:3">
      <c r="A5501" s="5">
        <v>5499</v>
      </c>
      <c r="B5501" s="29">
        <v>0</v>
      </c>
      <c r="C5501" s="29">
        <v>0</v>
      </c>
    </row>
    <row r="5502" spans="1:3">
      <c r="A5502" s="5">
        <v>5500</v>
      </c>
      <c r="B5502" s="29">
        <v>0</v>
      </c>
      <c r="C5502" s="29">
        <v>0</v>
      </c>
    </row>
    <row r="5503" spans="1:3">
      <c r="A5503" s="5">
        <v>5501</v>
      </c>
      <c r="B5503" s="29">
        <v>1.6000000000000001E-3</v>
      </c>
      <c r="C5503" s="29">
        <v>1.6000000000000001E-3</v>
      </c>
    </row>
    <row r="5504" spans="1:3">
      <c r="A5504" s="5">
        <v>5502</v>
      </c>
      <c r="B5504" s="29">
        <v>3.8399999999999997E-2</v>
      </c>
      <c r="C5504" s="29">
        <v>3.8399999999999997E-2</v>
      </c>
    </row>
    <row r="5505" spans="1:3">
      <c r="A5505" s="5">
        <v>5503</v>
      </c>
      <c r="B5505" s="29">
        <v>7.4399999999999994E-2</v>
      </c>
      <c r="C5505" s="29">
        <v>7.4399999999999994E-2</v>
      </c>
    </row>
    <row r="5506" spans="1:3">
      <c r="A5506" s="5">
        <v>5504</v>
      </c>
      <c r="B5506" s="29">
        <v>0.112</v>
      </c>
      <c r="C5506" s="29">
        <v>0.112</v>
      </c>
    </row>
    <row r="5507" spans="1:3">
      <c r="A5507" s="5">
        <v>5505</v>
      </c>
      <c r="B5507" s="29">
        <v>0.157317070814111</v>
      </c>
      <c r="C5507" s="29">
        <v>0.15675138480963902</v>
      </c>
    </row>
    <row r="5508" spans="1:3">
      <c r="A5508" s="5">
        <v>5506</v>
      </c>
      <c r="B5508" s="29">
        <v>0.184141625830096</v>
      </c>
      <c r="C5508" s="29">
        <v>0.18312707721445851</v>
      </c>
    </row>
    <row r="5509" spans="1:3">
      <c r="A5509" s="5">
        <v>5507</v>
      </c>
      <c r="B5509" s="29">
        <v>0.18416878403464701</v>
      </c>
      <c r="C5509" s="29">
        <v>0.18398784620240999</v>
      </c>
    </row>
    <row r="5510" spans="1:3">
      <c r="A5510" s="5">
        <v>5508</v>
      </c>
      <c r="B5510" s="29">
        <v>0.19137075947167601</v>
      </c>
      <c r="C5510" s="29">
        <v>0.19118784620241</v>
      </c>
    </row>
    <row r="5511" spans="1:3">
      <c r="A5511" s="5">
        <v>5509</v>
      </c>
      <c r="B5511" s="29">
        <v>0.19776437528545099</v>
      </c>
      <c r="C5511" s="29">
        <v>0.19758784620240999</v>
      </c>
    </row>
    <row r="5512" spans="1:3">
      <c r="A5512" s="5">
        <v>5510</v>
      </c>
      <c r="B5512" s="29">
        <v>0.18648417676602999</v>
      </c>
      <c r="C5512" s="29">
        <v>0.18552707721445849</v>
      </c>
    </row>
    <row r="5513" spans="1:3">
      <c r="A5513" s="5">
        <v>5511</v>
      </c>
      <c r="B5513" s="29">
        <v>0.14913908441597401</v>
      </c>
      <c r="C5513" s="29">
        <v>0.14876353860722952</v>
      </c>
    </row>
    <row r="5514" spans="1:3">
      <c r="A5514" s="5">
        <v>5512</v>
      </c>
      <c r="B5514" s="29">
        <v>0.1072</v>
      </c>
      <c r="C5514" s="29">
        <v>0.1072</v>
      </c>
    </row>
    <row r="5515" spans="1:3">
      <c r="A5515" s="5">
        <v>5513</v>
      </c>
      <c r="B5515" s="29">
        <v>6.3200000000000006E-2</v>
      </c>
      <c r="C5515" s="29">
        <v>6.3200000000000006E-2</v>
      </c>
    </row>
    <row r="5516" spans="1:3">
      <c r="A5516" s="5">
        <v>5514</v>
      </c>
      <c r="B5516" s="29">
        <v>2.4799999999999999E-2</v>
      </c>
      <c r="C5516" s="29">
        <v>2.4799999999999999E-2</v>
      </c>
    </row>
    <row r="5517" spans="1:3">
      <c r="A5517" s="5">
        <v>5515</v>
      </c>
      <c r="B5517" s="29">
        <v>8.0000000000000004E-4</v>
      </c>
      <c r="C5517" s="29">
        <v>8.0000000000000004E-4</v>
      </c>
    </row>
    <row r="5518" spans="1:3">
      <c r="A5518" s="5">
        <v>5516</v>
      </c>
      <c r="B5518" s="29">
        <v>0</v>
      </c>
      <c r="C5518" s="29">
        <v>0</v>
      </c>
    </row>
    <row r="5519" spans="1:3">
      <c r="A5519" s="5">
        <v>5517</v>
      </c>
      <c r="B5519" s="29">
        <v>0</v>
      </c>
      <c r="C5519" s="29">
        <v>0</v>
      </c>
    </row>
    <row r="5520" spans="1:3">
      <c r="A5520" s="5">
        <v>5518</v>
      </c>
      <c r="B5520" s="29">
        <v>0</v>
      </c>
      <c r="C5520" s="29">
        <v>0</v>
      </c>
    </row>
    <row r="5521" spans="1:3">
      <c r="A5521" s="5">
        <v>5519</v>
      </c>
      <c r="B5521" s="29">
        <v>0</v>
      </c>
      <c r="C5521" s="29">
        <v>0</v>
      </c>
    </row>
    <row r="5522" spans="1:3">
      <c r="A5522" s="5">
        <v>5520</v>
      </c>
      <c r="B5522" s="29">
        <v>0</v>
      </c>
      <c r="C5522" s="29">
        <v>0</v>
      </c>
    </row>
    <row r="5523" spans="1:3">
      <c r="A5523" s="5">
        <v>5521</v>
      </c>
      <c r="B5523" s="29">
        <v>0</v>
      </c>
      <c r="C5523" s="29">
        <v>0</v>
      </c>
    </row>
    <row r="5524" spans="1:3">
      <c r="A5524" s="5">
        <v>5522</v>
      </c>
      <c r="B5524" s="29">
        <v>0</v>
      </c>
      <c r="C5524" s="29">
        <v>0</v>
      </c>
    </row>
    <row r="5525" spans="1:3">
      <c r="A5525" s="5">
        <v>5523</v>
      </c>
      <c r="B5525" s="29">
        <v>0</v>
      </c>
      <c r="C5525" s="29">
        <v>0</v>
      </c>
    </row>
    <row r="5526" spans="1:3">
      <c r="A5526" s="5">
        <v>5524</v>
      </c>
      <c r="B5526" s="29">
        <v>0</v>
      </c>
      <c r="C5526" s="29">
        <v>0</v>
      </c>
    </row>
    <row r="5527" spans="1:3">
      <c r="A5527" s="5">
        <v>5525</v>
      </c>
      <c r="B5527" s="29">
        <v>7.1999999999999998E-3</v>
      </c>
      <c r="C5527" s="29">
        <v>7.1999999999999998E-3</v>
      </c>
    </row>
    <row r="5528" spans="1:3">
      <c r="A5528" s="5">
        <v>5526</v>
      </c>
      <c r="B5528" s="29">
        <v>9.8294529323446303E-2</v>
      </c>
      <c r="C5528" s="29">
        <v>0.11763431075181545</v>
      </c>
    </row>
    <row r="5529" spans="1:3">
      <c r="A5529" s="5">
        <v>5527</v>
      </c>
      <c r="B5529" s="29">
        <v>0.24769397170457599</v>
      </c>
      <c r="C5529" s="29">
        <v>0.25048862781690001</v>
      </c>
    </row>
    <row r="5530" spans="1:3">
      <c r="A5530" s="5">
        <v>5528</v>
      </c>
      <c r="B5530" s="29">
        <v>0.42684600394234501</v>
      </c>
      <c r="C5530" s="29">
        <v>0.38687109741692099</v>
      </c>
    </row>
    <row r="5531" spans="1:3">
      <c r="A5531" s="5">
        <v>5529</v>
      </c>
      <c r="B5531" s="29">
        <v>0.57612863200750497</v>
      </c>
      <c r="C5531" s="29">
        <v>0.498249103098864</v>
      </c>
    </row>
    <row r="5532" spans="1:3">
      <c r="A5532" s="5">
        <v>5530</v>
      </c>
      <c r="B5532" s="29">
        <v>0.70167525729152602</v>
      </c>
      <c r="C5532" s="29">
        <v>0.59053649295911903</v>
      </c>
    </row>
    <row r="5533" spans="1:3">
      <c r="A5533" s="5">
        <v>5531</v>
      </c>
      <c r="B5533" s="29">
        <v>0.75146369800487101</v>
      </c>
      <c r="C5533" s="29">
        <v>0.62955418599526558</v>
      </c>
    </row>
    <row r="5534" spans="1:3">
      <c r="A5534" s="5">
        <v>5532</v>
      </c>
      <c r="B5534" s="29">
        <v>0.76596323941825895</v>
      </c>
      <c r="C5534" s="29">
        <v>0.6406569556145435</v>
      </c>
    </row>
    <row r="5535" spans="1:3">
      <c r="A5535" s="5">
        <v>5533</v>
      </c>
      <c r="B5535" s="29">
        <v>0.72447797622076604</v>
      </c>
      <c r="C5535" s="29">
        <v>0.60989449232779203</v>
      </c>
    </row>
    <row r="5536" spans="1:3">
      <c r="A5536" s="5">
        <v>5534</v>
      </c>
      <c r="B5536" s="29">
        <v>0.63732284707340803</v>
      </c>
      <c r="C5536" s="29">
        <v>0.54424802777838654</v>
      </c>
    </row>
    <row r="5537" spans="1:3">
      <c r="A5537" s="5">
        <v>5535</v>
      </c>
      <c r="B5537" s="29">
        <v>0.50317947598983803</v>
      </c>
      <c r="C5537" s="29">
        <v>0.44396063791813151</v>
      </c>
    </row>
    <row r="5538" spans="1:3">
      <c r="A5538" s="5">
        <v>5536</v>
      </c>
      <c r="B5538" s="29">
        <v>0.344343252019435</v>
      </c>
      <c r="C5538" s="29">
        <v>0.32391632400968151</v>
      </c>
    </row>
    <row r="5539" spans="1:3">
      <c r="A5539" s="5">
        <v>5537</v>
      </c>
      <c r="B5539" s="29">
        <v>0.17340047846798701</v>
      </c>
      <c r="C5539" s="29">
        <v>0.190600162636168</v>
      </c>
    </row>
    <row r="5540" spans="1:3">
      <c r="A5540" s="5">
        <v>5538</v>
      </c>
      <c r="B5540" s="29">
        <v>3.5156871823496701E-2</v>
      </c>
      <c r="C5540" s="29">
        <v>7.1226859654329511E-2</v>
      </c>
    </row>
    <row r="5541" spans="1:3">
      <c r="A5541" s="5">
        <v>5539</v>
      </c>
      <c r="B5541" s="29">
        <v>0</v>
      </c>
      <c r="C5541" s="29">
        <v>0</v>
      </c>
    </row>
    <row r="5542" spans="1:3">
      <c r="A5542" s="5">
        <v>5540</v>
      </c>
      <c r="B5542" s="29">
        <v>0</v>
      </c>
      <c r="C5542" s="29">
        <v>0</v>
      </c>
    </row>
    <row r="5543" spans="1:3">
      <c r="A5543" s="5">
        <v>5541</v>
      </c>
      <c r="B5543" s="29">
        <v>0</v>
      </c>
      <c r="C5543" s="29">
        <v>0</v>
      </c>
    </row>
    <row r="5544" spans="1:3">
      <c r="A5544" s="5">
        <v>5542</v>
      </c>
      <c r="B5544" s="29">
        <v>0</v>
      </c>
      <c r="C5544" s="29">
        <v>0</v>
      </c>
    </row>
    <row r="5545" spans="1:3">
      <c r="A5545" s="5">
        <v>5543</v>
      </c>
      <c r="B5545" s="29">
        <v>0</v>
      </c>
      <c r="C5545" s="29">
        <v>0</v>
      </c>
    </row>
    <row r="5546" spans="1:3">
      <c r="A5546" s="5">
        <v>5544</v>
      </c>
      <c r="B5546" s="29">
        <v>0</v>
      </c>
      <c r="C5546" s="29">
        <v>0</v>
      </c>
    </row>
    <row r="5547" spans="1:3">
      <c r="A5547" s="5">
        <v>5545</v>
      </c>
      <c r="B5547" s="29">
        <v>0</v>
      </c>
      <c r="C5547" s="29">
        <v>0</v>
      </c>
    </row>
    <row r="5548" spans="1:3">
      <c r="A5548" s="5">
        <v>5546</v>
      </c>
      <c r="B5548" s="29">
        <v>0</v>
      </c>
      <c r="C5548" s="29">
        <v>0</v>
      </c>
    </row>
    <row r="5549" spans="1:3">
      <c r="A5549" s="5">
        <v>5547</v>
      </c>
      <c r="B5549" s="29">
        <v>0</v>
      </c>
      <c r="C5549" s="29">
        <v>0</v>
      </c>
    </row>
    <row r="5550" spans="1:3">
      <c r="A5550" s="5">
        <v>5548</v>
      </c>
      <c r="B5550" s="29">
        <v>0</v>
      </c>
      <c r="C5550" s="29">
        <v>0</v>
      </c>
    </row>
    <row r="5551" spans="1:3">
      <c r="A5551" s="5">
        <v>5549</v>
      </c>
      <c r="B5551" s="29">
        <v>6.4000000000000003E-3</v>
      </c>
      <c r="C5551" s="29">
        <v>6.4000000000000003E-3</v>
      </c>
    </row>
    <row r="5552" spans="1:3">
      <c r="A5552" s="5">
        <v>5550</v>
      </c>
      <c r="B5552" s="29">
        <v>9.5750010560491997E-2</v>
      </c>
      <c r="C5552" s="29">
        <v>0.11368292594217615</v>
      </c>
    </row>
    <row r="5553" spans="1:3">
      <c r="A5553" s="5">
        <v>5551</v>
      </c>
      <c r="B5553" s="29">
        <v>0.241917620847067</v>
      </c>
      <c r="C5553" s="29">
        <v>0.243483088578344</v>
      </c>
    </row>
    <row r="5554" spans="1:3">
      <c r="A5554" s="5">
        <v>5552</v>
      </c>
      <c r="B5554" s="29">
        <v>0.41179089418925402</v>
      </c>
      <c r="C5554" s="29">
        <v>0.37210863413017004</v>
      </c>
    </row>
    <row r="5555" spans="1:3">
      <c r="A5555" s="5">
        <v>5553</v>
      </c>
      <c r="B5555" s="29">
        <v>0.56130280432119095</v>
      </c>
      <c r="C5555" s="29">
        <v>0.48507448601452197</v>
      </c>
    </row>
    <row r="5556" spans="1:3">
      <c r="A5556" s="5">
        <v>5554</v>
      </c>
      <c r="B5556" s="29">
        <v>0.67038864166636303</v>
      </c>
      <c r="C5556" s="29">
        <v>0.56811433600489403</v>
      </c>
    </row>
    <row r="5557" spans="1:3">
      <c r="A5557" s="5">
        <v>5555</v>
      </c>
      <c r="B5557" s="29">
        <v>0.73184982345537497</v>
      </c>
      <c r="C5557" s="29">
        <v>0.61566464549405553</v>
      </c>
    </row>
    <row r="5558" spans="1:3">
      <c r="A5558" s="5">
        <v>5556</v>
      </c>
      <c r="B5558" s="29">
        <v>0.74236843434126598</v>
      </c>
      <c r="C5558" s="29">
        <v>0.624464645494055</v>
      </c>
    </row>
    <row r="5559" spans="1:3">
      <c r="A5559" s="5">
        <v>5557</v>
      </c>
      <c r="B5559" s="29">
        <v>0.71150056945283202</v>
      </c>
      <c r="C5559" s="29">
        <v>0.5998226448627284</v>
      </c>
    </row>
    <row r="5560" spans="1:3">
      <c r="A5560" s="5">
        <v>5558</v>
      </c>
      <c r="B5560" s="29">
        <v>0.62336179495770205</v>
      </c>
      <c r="C5560" s="29">
        <v>0.53341264170609348</v>
      </c>
    </row>
    <row r="5561" spans="1:3">
      <c r="A5561" s="5">
        <v>5559</v>
      </c>
      <c r="B5561" s="29">
        <v>0.490910845042761</v>
      </c>
      <c r="C5561" s="29">
        <v>0.43306448285788751</v>
      </c>
    </row>
    <row r="5562" spans="1:3">
      <c r="A5562" s="5">
        <v>5560</v>
      </c>
      <c r="B5562" s="29">
        <v>0.33156687711383998</v>
      </c>
      <c r="C5562" s="29">
        <v>0.3114687841397985</v>
      </c>
    </row>
    <row r="5563" spans="1:3">
      <c r="A5563" s="5">
        <v>5561</v>
      </c>
      <c r="B5563" s="29">
        <v>0.16827185478971901</v>
      </c>
      <c r="C5563" s="29">
        <v>0.18200677719520197</v>
      </c>
    </row>
    <row r="5564" spans="1:3">
      <c r="A5564" s="5">
        <v>5562</v>
      </c>
      <c r="B5564" s="29">
        <v>3.4675471728093502E-2</v>
      </c>
      <c r="C5564" s="29">
        <v>6.7609382318993494E-2</v>
      </c>
    </row>
    <row r="5565" spans="1:3">
      <c r="A5565" s="5">
        <v>5563</v>
      </c>
      <c r="B5565" s="29">
        <v>0</v>
      </c>
      <c r="C5565" s="29">
        <v>0</v>
      </c>
    </row>
    <row r="5566" spans="1:3">
      <c r="A5566" s="5">
        <v>5564</v>
      </c>
      <c r="B5566" s="29">
        <v>0</v>
      </c>
      <c r="C5566" s="29">
        <v>0</v>
      </c>
    </row>
    <row r="5567" spans="1:3">
      <c r="A5567" s="5">
        <v>5565</v>
      </c>
      <c r="B5567" s="29">
        <v>0</v>
      </c>
      <c r="C5567" s="29">
        <v>0</v>
      </c>
    </row>
    <row r="5568" spans="1:3">
      <c r="A5568" s="5">
        <v>5566</v>
      </c>
      <c r="B5568" s="29">
        <v>0</v>
      </c>
      <c r="C5568" s="29">
        <v>0</v>
      </c>
    </row>
    <row r="5569" spans="1:3">
      <c r="A5569" s="5">
        <v>5567</v>
      </c>
      <c r="B5569" s="29">
        <v>0</v>
      </c>
      <c r="C5569" s="29">
        <v>0</v>
      </c>
    </row>
    <row r="5570" spans="1:3">
      <c r="A5570" s="5">
        <v>5568</v>
      </c>
      <c r="B5570" s="29">
        <v>0</v>
      </c>
      <c r="C5570" s="29">
        <v>0</v>
      </c>
    </row>
    <row r="5571" spans="1:3">
      <c r="A5571" s="5">
        <v>5569</v>
      </c>
      <c r="B5571" s="29">
        <v>0</v>
      </c>
      <c r="C5571" s="29">
        <v>0</v>
      </c>
    </row>
    <row r="5572" spans="1:3">
      <c r="A5572" s="5">
        <v>5570</v>
      </c>
      <c r="B5572" s="29">
        <v>0</v>
      </c>
      <c r="C5572" s="29">
        <v>0</v>
      </c>
    </row>
    <row r="5573" spans="1:3">
      <c r="A5573" s="5">
        <v>5571</v>
      </c>
      <c r="B5573" s="29">
        <v>0</v>
      </c>
      <c r="C5573" s="29">
        <v>0</v>
      </c>
    </row>
    <row r="5574" spans="1:3">
      <c r="A5574" s="5">
        <v>5572</v>
      </c>
      <c r="B5574" s="29">
        <v>0</v>
      </c>
      <c r="C5574" s="29">
        <v>0</v>
      </c>
    </row>
    <row r="5575" spans="1:3">
      <c r="A5575" s="5">
        <v>5573</v>
      </c>
      <c r="B5575" s="29">
        <v>7.1999999999999998E-3</v>
      </c>
      <c r="C5575" s="29">
        <v>7.1999999999999998E-3</v>
      </c>
    </row>
    <row r="5576" spans="1:3">
      <c r="A5576" s="5">
        <v>5574</v>
      </c>
      <c r="B5576" s="29">
        <v>9.3263835764794897E-2</v>
      </c>
      <c r="C5576" s="29">
        <v>0.10894369493012755</v>
      </c>
    </row>
    <row r="5577" spans="1:3">
      <c r="A5577" s="5">
        <v>5575</v>
      </c>
      <c r="B5577" s="29">
        <v>0.24231151307521301</v>
      </c>
      <c r="C5577" s="29">
        <v>0.24109524237593399</v>
      </c>
    </row>
    <row r="5578" spans="1:3">
      <c r="A5578" s="5">
        <v>5576</v>
      </c>
      <c r="B5578" s="29">
        <v>0.40514687976908198</v>
      </c>
      <c r="C5578" s="29">
        <v>0.36592740248679401</v>
      </c>
    </row>
    <row r="5579" spans="1:3">
      <c r="A5579" s="5">
        <v>5577</v>
      </c>
      <c r="B5579" s="29">
        <v>0.51894395562361795</v>
      </c>
      <c r="C5579" s="29">
        <v>0.45409540501210199</v>
      </c>
    </row>
    <row r="5580" spans="1:3">
      <c r="A5580" s="5">
        <v>5578</v>
      </c>
      <c r="B5580" s="29">
        <v>0.60118018305237297</v>
      </c>
      <c r="C5580" s="29">
        <v>0.52272525184583851</v>
      </c>
    </row>
    <row r="5581" spans="1:3">
      <c r="A5581" s="5">
        <v>5579</v>
      </c>
      <c r="B5581" s="29">
        <v>0.64584543862232302</v>
      </c>
      <c r="C5581" s="29">
        <v>0.55672417652536099</v>
      </c>
    </row>
    <row r="5582" spans="1:3">
      <c r="A5582" s="5">
        <v>5580</v>
      </c>
      <c r="B5582" s="29">
        <v>0.65400849653223403</v>
      </c>
      <c r="C5582" s="29">
        <v>0.56393633032295143</v>
      </c>
    </row>
    <row r="5583" spans="1:3">
      <c r="A5583" s="5">
        <v>5581</v>
      </c>
      <c r="B5583" s="29">
        <v>0.61417923866311397</v>
      </c>
      <c r="C5583" s="29">
        <v>0.53227663665547742</v>
      </c>
    </row>
    <row r="5584" spans="1:3">
      <c r="A5584" s="5">
        <v>5582</v>
      </c>
      <c r="B5584" s="29">
        <v>0.54145855204214199</v>
      </c>
      <c r="C5584" s="29">
        <v>0.47703017210607201</v>
      </c>
    </row>
    <row r="5585" spans="1:3">
      <c r="A5585" s="5">
        <v>5583</v>
      </c>
      <c r="B5585" s="29">
        <v>0.44170960474744098</v>
      </c>
      <c r="C5585" s="29">
        <v>0.39598924679522302</v>
      </c>
    </row>
    <row r="5586" spans="1:3">
      <c r="A5586" s="5">
        <v>5584</v>
      </c>
      <c r="B5586" s="29">
        <v>0.30601647321638298</v>
      </c>
      <c r="C5586" s="29">
        <v>0.28899801199521202</v>
      </c>
    </row>
    <row r="5587" spans="1:3">
      <c r="A5587" s="5">
        <v>5585</v>
      </c>
      <c r="B5587" s="29">
        <v>0.16433683709617899</v>
      </c>
      <c r="C5587" s="29">
        <v>0.17726754618315299</v>
      </c>
    </row>
    <row r="5588" spans="1:3">
      <c r="A5588" s="5">
        <v>5586</v>
      </c>
      <c r="B5588" s="29">
        <v>3.3961028784023801E-2</v>
      </c>
      <c r="C5588" s="29">
        <v>6.2711214642627952E-2</v>
      </c>
    </row>
    <row r="5589" spans="1:3">
      <c r="A5589" s="5">
        <v>5587</v>
      </c>
      <c r="B5589" s="29">
        <v>0</v>
      </c>
      <c r="C5589" s="29">
        <v>0</v>
      </c>
    </row>
    <row r="5590" spans="1:3">
      <c r="A5590" s="5">
        <v>5588</v>
      </c>
      <c r="B5590" s="29">
        <v>0</v>
      </c>
      <c r="C5590" s="29">
        <v>0</v>
      </c>
    </row>
    <row r="5591" spans="1:3">
      <c r="A5591" s="5">
        <v>5589</v>
      </c>
      <c r="B5591" s="29">
        <v>0</v>
      </c>
      <c r="C5591" s="29">
        <v>0</v>
      </c>
    </row>
    <row r="5592" spans="1:3">
      <c r="A5592" s="5">
        <v>5590</v>
      </c>
      <c r="B5592" s="29">
        <v>0</v>
      </c>
      <c r="C5592" s="29">
        <v>0</v>
      </c>
    </row>
    <row r="5593" spans="1:3">
      <c r="A5593" s="5">
        <v>5591</v>
      </c>
      <c r="B5593" s="29">
        <v>0</v>
      </c>
      <c r="C5593" s="29">
        <v>0</v>
      </c>
    </row>
    <row r="5594" spans="1:3">
      <c r="A5594" s="5">
        <v>5592</v>
      </c>
      <c r="B5594" s="29">
        <v>0</v>
      </c>
      <c r="C5594" s="29">
        <v>0</v>
      </c>
    </row>
    <row r="5595" spans="1:3">
      <c r="A5595" s="5">
        <v>5593</v>
      </c>
      <c r="B5595" s="29">
        <v>0</v>
      </c>
      <c r="C5595" s="29">
        <v>0</v>
      </c>
    </row>
    <row r="5596" spans="1:3">
      <c r="A5596" s="5">
        <v>5594</v>
      </c>
      <c r="B5596" s="29">
        <v>0</v>
      </c>
      <c r="C5596" s="29">
        <v>0</v>
      </c>
    </row>
    <row r="5597" spans="1:3">
      <c r="A5597" s="5">
        <v>5595</v>
      </c>
      <c r="B5597" s="29">
        <v>0</v>
      </c>
      <c r="C5597" s="29">
        <v>0</v>
      </c>
    </row>
    <row r="5598" spans="1:3">
      <c r="A5598" s="5">
        <v>5596</v>
      </c>
      <c r="B5598" s="29">
        <v>0</v>
      </c>
      <c r="C5598" s="29">
        <v>0</v>
      </c>
    </row>
    <row r="5599" spans="1:3">
      <c r="A5599" s="5">
        <v>5597</v>
      </c>
      <c r="B5599" s="29">
        <v>1.6000000000000001E-3</v>
      </c>
      <c r="C5599" s="29">
        <v>1.6000000000000001E-3</v>
      </c>
    </row>
    <row r="5600" spans="1:3">
      <c r="A5600" s="5">
        <v>5598</v>
      </c>
      <c r="B5600" s="29">
        <v>4.9599999999999998E-2</v>
      </c>
      <c r="C5600" s="29">
        <v>4.9599999999999998E-2</v>
      </c>
    </row>
    <row r="5601" spans="1:3">
      <c r="A5601" s="5">
        <v>5599</v>
      </c>
      <c r="B5601" s="29">
        <v>0.121566220656837</v>
      </c>
      <c r="C5601" s="29">
        <v>0.121502769619278</v>
      </c>
    </row>
    <row r="5602" spans="1:3">
      <c r="A5602" s="5">
        <v>5600</v>
      </c>
      <c r="B5602" s="29">
        <v>0.178862718298823</v>
      </c>
      <c r="C5602" s="29">
        <v>0.17744200063132701</v>
      </c>
    </row>
    <row r="5603" spans="1:3">
      <c r="A5603" s="5">
        <v>5601</v>
      </c>
      <c r="B5603" s="29">
        <v>0.23636323835822801</v>
      </c>
      <c r="C5603" s="29">
        <v>0.23336907784578551</v>
      </c>
    </row>
    <row r="5604" spans="1:3">
      <c r="A5604" s="5">
        <v>5602</v>
      </c>
      <c r="B5604" s="29">
        <v>0.29547430840399702</v>
      </c>
      <c r="C5604" s="29">
        <v>0.29089615506024447</v>
      </c>
    </row>
    <row r="5605" spans="1:3">
      <c r="A5605" s="5">
        <v>5603</v>
      </c>
      <c r="B5605" s="29">
        <v>0.310441433869517</v>
      </c>
      <c r="C5605" s="29">
        <v>0.30442323227470247</v>
      </c>
    </row>
    <row r="5606" spans="1:3">
      <c r="A5606" s="5">
        <v>5604</v>
      </c>
      <c r="B5606" s="29">
        <v>0.30844943981788298</v>
      </c>
      <c r="C5606" s="29">
        <v>0.30370830885783451</v>
      </c>
    </row>
    <row r="5607" spans="1:3">
      <c r="A5607" s="5">
        <v>5605</v>
      </c>
      <c r="B5607" s="29">
        <v>0.31396632952290798</v>
      </c>
      <c r="C5607" s="29">
        <v>0.30844753986988349</v>
      </c>
    </row>
    <row r="5608" spans="1:3">
      <c r="A5608" s="5">
        <v>5606</v>
      </c>
      <c r="B5608" s="29">
        <v>0.30370087934918</v>
      </c>
      <c r="C5608" s="29">
        <v>0.29456800252530801</v>
      </c>
    </row>
    <row r="5609" spans="1:3">
      <c r="A5609" s="5">
        <v>5607</v>
      </c>
      <c r="B5609" s="29">
        <v>0.249193412307745</v>
      </c>
      <c r="C5609" s="29">
        <v>0.24351384809639048</v>
      </c>
    </row>
    <row r="5610" spans="1:3">
      <c r="A5610" s="5">
        <v>5608</v>
      </c>
      <c r="B5610" s="29">
        <v>0.17225133266641299</v>
      </c>
      <c r="C5610" s="29">
        <v>0.17100553923855649</v>
      </c>
    </row>
    <row r="5611" spans="1:3">
      <c r="A5611" s="5">
        <v>5609</v>
      </c>
      <c r="B5611" s="29">
        <v>0.102909306521941</v>
      </c>
      <c r="C5611" s="29">
        <v>0.103854154428917</v>
      </c>
    </row>
    <row r="5612" spans="1:3">
      <c r="A5612" s="5">
        <v>5610</v>
      </c>
      <c r="B5612" s="29">
        <v>3.2167984074811702E-2</v>
      </c>
      <c r="C5612" s="29">
        <v>3.3951346525657802E-2</v>
      </c>
    </row>
    <row r="5613" spans="1:3">
      <c r="A5613" s="5">
        <v>5611</v>
      </c>
      <c r="B5613" s="29">
        <v>0</v>
      </c>
      <c r="C5613" s="29">
        <v>0</v>
      </c>
    </row>
    <row r="5614" spans="1:3">
      <c r="A5614" s="5">
        <v>5612</v>
      </c>
      <c r="B5614" s="29">
        <v>0</v>
      </c>
      <c r="C5614" s="29">
        <v>0</v>
      </c>
    </row>
    <row r="5615" spans="1:3">
      <c r="A5615" s="5">
        <v>5613</v>
      </c>
      <c r="B5615" s="29">
        <v>0</v>
      </c>
      <c r="C5615" s="29">
        <v>0</v>
      </c>
    </row>
    <row r="5616" spans="1:3">
      <c r="A5616" s="5">
        <v>5614</v>
      </c>
      <c r="B5616" s="29">
        <v>0</v>
      </c>
      <c r="C5616" s="29">
        <v>0</v>
      </c>
    </row>
    <row r="5617" spans="1:3">
      <c r="A5617" s="5">
        <v>5615</v>
      </c>
      <c r="B5617" s="29">
        <v>0</v>
      </c>
      <c r="C5617" s="29">
        <v>0</v>
      </c>
    </row>
    <row r="5618" spans="1:3">
      <c r="A5618" s="5">
        <v>5616</v>
      </c>
      <c r="B5618" s="29">
        <v>0</v>
      </c>
      <c r="C5618" s="29">
        <v>0</v>
      </c>
    </row>
    <row r="5619" spans="1:3">
      <c r="A5619" s="5">
        <v>5617</v>
      </c>
      <c r="B5619" s="29">
        <v>0</v>
      </c>
      <c r="C5619" s="29">
        <v>0</v>
      </c>
    </row>
    <row r="5620" spans="1:3">
      <c r="A5620" s="5">
        <v>5618</v>
      </c>
      <c r="B5620" s="29">
        <v>0</v>
      </c>
      <c r="C5620" s="29">
        <v>0</v>
      </c>
    </row>
    <row r="5621" spans="1:3">
      <c r="A5621" s="5">
        <v>5619</v>
      </c>
      <c r="B5621" s="29">
        <v>0</v>
      </c>
      <c r="C5621" s="29">
        <v>0</v>
      </c>
    </row>
    <row r="5622" spans="1:3">
      <c r="A5622" s="5">
        <v>5620</v>
      </c>
      <c r="B5622" s="29">
        <v>0</v>
      </c>
      <c r="C5622" s="29">
        <v>0</v>
      </c>
    </row>
    <row r="5623" spans="1:3">
      <c r="A5623" s="5">
        <v>5621</v>
      </c>
      <c r="B5623" s="29">
        <v>1.6000000000000001E-3</v>
      </c>
      <c r="C5623" s="29">
        <v>1.6000000000000001E-3</v>
      </c>
    </row>
    <row r="5624" spans="1:3">
      <c r="A5624" s="5">
        <v>5622</v>
      </c>
      <c r="B5624" s="29">
        <v>3.6799999999999999E-2</v>
      </c>
      <c r="C5624" s="29">
        <v>3.6799999999999999E-2</v>
      </c>
    </row>
    <row r="5625" spans="1:3">
      <c r="A5625" s="5">
        <v>5623</v>
      </c>
      <c r="B5625" s="29">
        <v>8.3199999999999996E-2</v>
      </c>
      <c r="C5625" s="29">
        <v>8.3199999999999996E-2</v>
      </c>
    </row>
    <row r="5626" spans="1:3">
      <c r="A5626" s="5">
        <v>5624</v>
      </c>
      <c r="B5626" s="29">
        <v>0.140316397248892</v>
      </c>
      <c r="C5626" s="29">
        <v>0.13996353860722949</v>
      </c>
    </row>
    <row r="5627" spans="1:3">
      <c r="A5627" s="5">
        <v>5625</v>
      </c>
      <c r="B5627" s="29">
        <v>0.18746680939339899</v>
      </c>
      <c r="C5627" s="29">
        <v>0.18631492341686801</v>
      </c>
    </row>
    <row r="5628" spans="1:3">
      <c r="A5628" s="5">
        <v>5626</v>
      </c>
      <c r="B5628" s="29">
        <v>0.22254744598878801</v>
      </c>
      <c r="C5628" s="29">
        <v>0.22067846202409752</v>
      </c>
    </row>
    <row r="5629" spans="1:3">
      <c r="A5629" s="5">
        <v>5627</v>
      </c>
      <c r="B5629" s="29">
        <v>0.238244700976429</v>
      </c>
      <c r="C5629" s="29">
        <v>0.235854154428917</v>
      </c>
    </row>
    <row r="5630" spans="1:3">
      <c r="A5630" s="5">
        <v>5628</v>
      </c>
      <c r="B5630" s="29">
        <v>0.23148616491905899</v>
      </c>
      <c r="C5630" s="29">
        <v>0.2294784620240975</v>
      </c>
    </row>
    <row r="5631" spans="1:3">
      <c r="A5631" s="5">
        <v>5629</v>
      </c>
      <c r="B5631" s="29">
        <v>0.231800231162473</v>
      </c>
      <c r="C5631" s="29">
        <v>0.22945415442891698</v>
      </c>
    </row>
    <row r="5632" spans="1:3">
      <c r="A5632" s="5">
        <v>5630</v>
      </c>
      <c r="B5632" s="29">
        <v>0.20133494243601599</v>
      </c>
      <c r="C5632" s="29">
        <v>0.199902769619278</v>
      </c>
    </row>
    <row r="5633" spans="1:3">
      <c r="A5633" s="5">
        <v>5631</v>
      </c>
      <c r="B5633" s="29">
        <v>0.150800000748779</v>
      </c>
      <c r="C5633" s="29">
        <v>0.15036353860722901</v>
      </c>
    </row>
    <row r="5634" spans="1:3">
      <c r="A5634" s="5">
        <v>5632</v>
      </c>
      <c r="B5634" s="29">
        <v>0.1241387440928</v>
      </c>
      <c r="C5634" s="29">
        <v>0.1239756924048195</v>
      </c>
    </row>
    <row r="5635" spans="1:3">
      <c r="A5635" s="5">
        <v>5633</v>
      </c>
      <c r="B5635" s="29">
        <v>6.3200000000000006E-2</v>
      </c>
      <c r="C5635" s="29">
        <v>6.3200000000000006E-2</v>
      </c>
    </row>
    <row r="5636" spans="1:3">
      <c r="A5636" s="5">
        <v>5634</v>
      </c>
      <c r="B5636" s="29">
        <v>2.1600000000000001E-2</v>
      </c>
      <c r="C5636" s="29">
        <v>2.1600000000000001E-2</v>
      </c>
    </row>
    <row r="5637" spans="1:3">
      <c r="A5637" s="5">
        <v>5635</v>
      </c>
      <c r="B5637" s="29">
        <v>0</v>
      </c>
      <c r="C5637" s="29">
        <v>0</v>
      </c>
    </row>
    <row r="5638" spans="1:3">
      <c r="A5638" s="5">
        <v>5636</v>
      </c>
      <c r="B5638" s="29">
        <v>0</v>
      </c>
      <c r="C5638" s="29">
        <v>0</v>
      </c>
    </row>
    <row r="5639" spans="1:3">
      <c r="A5639" s="5">
        <v>5637</v>
      </c>
      <c r="B5639" s="29">
        <v>0</v>
      </c>
      <c r="C5639" s="29">
        <v>0</v>
      </c>
    </row>
    <row r="5640" spans="1:3">
      <c r="A5640" s="5">
        <v>5638</v>
      </c>
      <c r="B5640" s="29">
        <v>0</v>
      </c>
      <c r="C5640" s="29">
        <v>0</v>
      </c>
    </row>
    <row r="5641" spans="1:3">
      <c r="A5641" s="5">
        <v>5639</v>
      </c>
      <c r="B5641" s="29">
        <v>0</v>
      </c>
      <c r="C5641" s="29">
        <v>0</v>
      </c>
    </row>
    <row r="5642" spans="1:3">
      <c r="A5642" s="5">
        <v>5640</v>
      </c>
      <c r="B5642" s="29">
        <v>0</v>
      </c>
      <c r="C5642" s="29">
        <v>0</v>
      </c>
    </row>
    <row r="5643" spans="1:3">
      <c r="A5643" s="5">
        <v>5641</v>
      </c>
      <c r="B5643" s="29">
        <v>0</v>
      </c>
      <c r="C5643" s="29">
        <v>0</v>
      </c>
    </row>
    <row r="5644" spans="1:3">
      <c r="A5644" s="5">
        <v>5642</v>
      </c>
      <c r="B5644" s="29">
        <v>0</v>
      </c>
      <c r="C5644" s="29">
        <v>0</v>
      </c>
    </row>
    <row r="5645" spans="1:3">
      <c r="A5645" s="5">
        <v>5643</v>
      </c>
      <c r="B5645" s="29">
        <v>0</v>
      </c>
      <c r="C5645" s="29">
        <v>0</v>
      </c>
    </row>
    <row r="5646" spans="1:3">
      <c r="A5646" s="5">
        <v>5644</v>
      </c>
      <c r="B5646" s="29">
        <v>0</v>
      </c>
      <c r="C5646" s="29">
        <v>0</v>
      </c>
    </row>
    <row r="5647" spans="1:3">
      <c r="A5647" s="5">
        <v>5645</v>
      </c>
      <c r="B5647" s="29">
        <v>9.5999999999999992E-3</v>
      </c>
      <c r="C5647" s="29">
        <v>9.5999999999999992E-3</v>
      </c>
    </row>
    <row r="5648" spans="1:3">
      <c r="A5648" s="5">
        <v>5646</v>
      </c>
      <c r="B5648" s="29">
        <v>0.10496554437803</v>
      </c>
      <c r="C5648" s="29">
        <v>0.12397354176386416</v>
      </c>
    </row>
    <row r="5649" spans="1:3">
      <c r="A5649" s="5">
        <v>5647</v>
      </c>
      <c r="B5649" s="29">
        <v>0.25597609576431601</v>
      </c>
      <c r="C5649" s="29">
        <v>0.249749396804851</v>
      </c>
    </row>
    <row r="5650" spans="1:3">
      <c r="A5650" s="5">
        <v>5648</v>
      </c>
      <c r="B5650" s="29">
        <v>0.36819484393417301</v>
      </c>
      <c r="C5650" s="29">
        <v>0.335979243638588</v>
      </c>
    </row>
    <row r="5651" spans="1:3">
      <c r="A5651" s="5">
        <v>5649</v>
      </c>
      <c r="B5651" s="29">
        <v>0.42348718851967598</v>
      </c>
      <c r="C5651" s="29">
        <v>0.38521678035183649</v>
      </c>
    </row>
    <row r="5652" spans="1:3">
      <c r="A5652" s="5">
        <v>5650</v>
      </c>
      <c r="B5652" s="29">
        <v>0.55600303542523599</v>
      </c>
      <c r="C5652" s="29">
        <v>0.49020693983136898</v>
      </c>
    </row>
    <row r="5653" spans="1:3">
      <c r="A5653" s="5">
        <v>5651</v>
      </c>
      <c r="B5653" s="29">
        <v>0.44653331762126902</v>
      </c>
      <c r="C5653" s="29">
        <v>0.41490400757592399</v>
      </c>
    </row>
    <row r="5654" spans="1:3">
      <c r="A5654" s="5">
        <v>5652</v>
      </c>
      <c r="B5654" s="29">
        <v>0.31055447849251799</v>
      </c>
      <c r="C5654" s="29">
        <v>0.30443538607229298</v>
      </c>
    </row>
    <row r="5655" spans="1:3">
      <c r="A5655" s="5">
        <v>5653</v>
      </c>
      <c r="B5655" s="29">
        <v>0.18634696955021199</v>
      </c>
      <c r="C5655" s="29">
        <v>0.18555138480963901</v>
      </c>
    </row>
    <row r="5656" spans="1:3">
      <c r="A5656" s="5">
        <v>5654</v>
      </c>
      <c r="B5656" s="29">
        <v>0.26733866064445899</v>
      </c>
      <c r="C5656" s="29">
        <v>0.26204753986988349</v>
      </c>
    </row>
    <row r="5657" spans="1:3">
      <c r="A5657" s="5">
        <v>5655</v>
      </c>
      <c r="B5657" s="29">
        <v>0.15988444461007401</v>
      </c>
      <c r="C5657" s="29">
        <v>0.15913923101204899</v>
      </c>
    </row>
    <row r="5658" spans="1:3">
      <c r="A5658" s="5">
        <v>5656</v>
      </c>
      <c r="B5658" s="29">
        <v>0.13556560464982001</v>
      </c>
      <c r="C5658" s="29">
        <v>0.135139231012049</v>
      </c>
    </row>
    <row r="5659" spans="1:3">
      <c r="A5659" s="5">
        <v>5657</v>
      </c>
      <c r="B5659" s="29">
        <v>7.8314588033981503E-2</v>
      </c>
      <c r="C5659" s="29">
        <v>7.8387846202409739E-2</v>
      </c>
    </row>
    <row r="5660" spans="1:3">
      <c r="A5660" s="5">
        <v>5658</v>
      </c>
      <c r="B5660" s="29">
        <v>2.8945764875146499E-2</v>
      </c>
      <c r="C5660" s="29">
        <v>3.2935191010144249E-2</v>
      </c>
    </row>
    <row r="5661" spans="1:3">
      <c r="A5661" s="5">
        <v>5659</v>
      </c>
      <c r="B5661" s="29">
        <v>0</v>
      </c>
      <c r="C5661" s="29">
        <v>0</v>
      </c>
    </row>
    <row r="5662" spans="1:3">
      <c r="A5662" s="5">
        <v>5660</v>
      </c>
      <c r="B5662" s="29">
        <v>0</v>
      </c>
      <c r="C5662" s="29">
        <v>0</v>
      </c>
    </row>
    <row r="5663" spans="1:3">
      <c r="A5663" s="5">
        <v>5661</v>
      </c>
      <c r="B5663" s="29">
        <v>0</v>
      </c>
      <c r="C5663" s="29">
        <v>0</v>
      </c>
    </row>
    <row r="5664" spans="1:3">
      <c r="A5664" s="5">
        <v>5662</v>
      </c>
      <c r="B5664" s="29">
        <v>0</v>
      </c>
      <c r="C5664" s="29">
        <v>0</v>
      </c>
    </row>
    <row r="5665" spans="1:3">
      <c r="A5665" s="5">
        <v>5663</v>
      </c>
      <c r="B5665" s="29">
        <v>0</v>
      </c>
      <c r="C5665" s="29">
        <v>0</v>
      </c>
    </row>
    <row r="5666" spans="1:3">
      <c r="A5666" s="5">
        <v>5664</v>
      </c>
      <c r="B5666" s="29">
        <v>0</v>
      </c>
      <c r="C5666" s="29">
        <v>0</v>
      </c>
    </row>
    <row r="5667" spans="1:3">
      <c r="A5667" s="5">
        <v>5665</v>
      </c>
      <c r="B5667" s="29">
        <v>0</v>
      </c>
      <c r="C5667" s="29">
        <v>0</v>
      </c>
    </row>
    <row r="5668" spans="1:3">
      <c r="A5668" s="5">
        <v>5666</v>
      </c>
      <c r="B5668" s="29">
        <v>0</v>
      </c>
      <c r="C5668" s="29">
        <v>0</v>
      </c>
    </row>
    <row r="5669" spans="1:3">
      <c r="A5669" s="5">
        <v>5667</v>
      </c>
      <c r="B5669" s="29">
        <v>0</v>
      </c>
      <c r="C5669" s="29">
        <v>0</v>
      </c>
    </row>
    <row r="5670" spans="1:3">
      <c r="A5670" s="5">
        <v>5668</v>
      </c>
      <c r="B5670" s="29">
        <v>0</v>
      </c>
      <c r="C5670" s="29">
        <v>0</v>
      </c>
    </row>
    <row r="5671" spans="1:3">
      <c r="A5671" s="5">
        <v>5669</v>
      </c>
      <c r="B5671" s="29">
        <v>8.0000000000000004E-4</v>
      </c>
      <c r="C5671" s="29">
        <v>8.0000000000000004E-4</v>
      </c>
    </row>
    <row r="5672" spans="1:3">
      <c r="A5672" s="5">
        <v>5670</v>
      </c>
      <c r="B5672" s="29">
        <v>8.8000000000000005E-3</v>
      </c>
      <c r="C5672" s="29">
        <v>8.8000000000000005E-3</v>
      </c>
    </row>
    <row r="5673" spans="1:3">
      <c r="A5673" s="5">
        <v>5671</v>
      </c>
      <c r="B5673" s="29">
        <v>2.0799999999999999E-2</v>
      </c>
      <c r="C5673" s="29">
        <v>2.0799999999999999E-2</v>
      </c>
    </row>
    <row r="5674" spans="1:3">
      <c r="A5674" s="5">
        <v>5672</v>
      </c>
      <c r="B5674" s="29">
        <v>3.2000000000000001E-2</v>
      </c>
      <c r="C5674" s="29">
        <v>3.2000000000000001E-2</v>
      </c>
    </row>
    <row r="5675" spans="1:3">
      <c r="A5675" s="5">
        <v>5673</v>
      </c>
      <c r="B5675" s="29">
        <v>4.24E-2</v>
      </c>
      <c r="C5675" s="29">
        <v>4.24E-2</v>
      </c>
    </row>
    <row r="5676" spans="1:3">
      <c r="A5676" s="5">
        <v>5674</v>
      </c>
      <c r="B5676" s="29">
        <v>4.9599999999999998E-2</v>
      </c>
      <c r="C5676" s="29">
        <v>4.9599999999999998E-2</v>
      </c>
    </row>
    <row r="5677" spans="1:3">
      <c r="A5677" s="5">
        <v>5675</v>
      </c>
      <c r="B5677" s="29">
        <v>5.4399999999999997E-2</v>
      </c>
      <c r="C5677" s="29">
        <v>5.4399999999999997E-2</v>
      </c>
    </row>
    <row r="5678" spans="1:3">
      <c r="A5678" s="5">
        <v>5676</v>
      </c>
      <c r="B5678" s="29">
        <v>5.5199999999999999E-2</v>
      </c>
      <c r="C5678" s="29">
        <v>5.5199999999999999E-2</v>
      </c>
    </row>
    <row r="5679" spans="1:3">
      <c r="A5679" s="5">
        <v>5677</v>
      </c>
      <c r="B5679" s="29">
        <v>5.1999999999999998E-2</v>
      </c>
      <c r="C5679" s="29">
        <v>5.1999999999999998E-2</v>
      </c>
    </row>
    <row r="5680" spans="1:3">
      <c r="A5680" s="5">
        <v>5678</v>
      </c>
      <c r="B5680" s="29">
        <v>4.7199999999999999E-2</v>
      </c>
      <c r="C5680" s="29">
        <v>4.7199999999999999E-2</v>
      </c>
    </row>
    <row r="5681" spans="1:3">
      <c r="A5681" s="5">
        <v>5679</v>
      </c>
      <c r="B5681" s="29">
        <v>3.7600000000000001E-2</v>
      </c>
      <c r="C5681" s="29">
        <v>3.7600000000000001E-2</v>
      </c>
    </row>
    <row r="5682" spans="1:3">
      <c r="A5682" s="5">
        <v>5680</v>
      </c>
      <c r="B5682" s="29">
        <v>2.7199999999999998E-2</v>
      </c>
      <c r="C5682" s="29">
        <v>2.7199999999999998E-2</v>
      </c>
    </row>
    <row r="5683" spans="1:3">
      <c r="A5683" s="5">
        <v>5681</v>
      </c>
      <c r="B5683" s="29">
        <v>1.52E-2</v>
      </c>
      <c r="C5683" s="29">
        <v>1.52E-2</v>
      </c>
    </row>
    <row r="5684" spans="1:3">
      <c r="A5684" s="5">
        <v>5682</v>
      </c>
      <c r="B5684" s="29">
        <v>4.7999999999999996E-3</v>
      </c>
      <c r="C5684" s="29">
        <v>4.7999999999999996E-3</v>
      </c>
    </row>
    <row r="5685" spans="1:3">
      <c r="A5685" s="5">
        <v>5683</v>
      </c>
      <c r="B5685" s="29">
        <v>0</v>
      </c>
      <c r="C5685" s="29">
        <v>0</v>
      </c>
    </row>
    <row r="5686" spans="1:3">
      <c r="A5686" s="5">
        <v>5684</v>
      </c>
      <c r="B5686" s="29">
        <v>0</v>
      </c>
      <c r="C5686" s="29">
        <v>0</v>
      </c>
    </row>
    <row r="5687" spans="1:3">
      <c r="A5687" s="5">
        <v>5685</v>
      </c>
      <c r="B5687" s="29">
        <v>0</v>
      </c>
      <c r="C5687" s="29">
        <v>0</v>
      </c>
    </row>
    <row r="5688" spans="1:3">
      <c r="A5688" s="5">
        <v>5686</v>
      </c>
      <c r="B5688" s="29">
        <v>0</v>
      </c>
      <c r="C5688" s="29">
        <v>0</v>
      </c>
    </row>
    <row r="5689" spans="1:3">
      <c r="A5689" s="5">
        <v>5687</v>
      </c>
      <c r="B5689" s="29">
        <v>0</v>
      </c>
      <c r="C5689" s="29">
        <v>0</v>
      </c>
    </row>
    <row r="5690" spans="1:3">
      <c r="A5690" s="5">
        <v>5688</v>
      </c>
      <c r="B5690" s="29">
        <v>0</v>
      </c>
      <c r="C5690" s="29">
        <v>0</v>
      </c>
    </row>
    <row r="5691" spans="1:3">
      <c r="A5691" s="5">
        <v>5689</v>
      </c>
      <c r="B5691" s="29">
        <v>0</v>
      </c>
      <c r="C5691" s="29">
        <v>0</v>
      </c>
    </row>
    <row r="5692" spans="1:3">
      <c r="A5692" s="5">
        <v>5690</v>
      </c>
      <c r="B5692" s="29">
        <v>0</v>
      </c>
      <c r="C5692" s="29">
        <v>0</v>
      </c>
    </row>
    <row r="5693" spans="1:3">
      <c r="A5693" s="5">
        <v>5691</v>
      </c>
      <c r="B5693" s="29">
        <v>0</v>
      </c>
      <c r="C5693" s="29">
        <v>0</v>
      </c>
    </row>
    <row r="5694" spans="1:3">
      <c r="A5694" s="5">
        <v>5692</v>
      </c>
      <c r="B5694" s="29">
        <v>0</v>
      </c>
      <c r="C5694" s="29">
        <v>0</v>
      </c>
    </row>
    <row r="5695" spans="1:3">
      <c r="A5695" s="5">
        <v>5693</v>
      </c>
      <c r="B5695" s="29">
        <v>8.0000000000000004E-4</v>
      </c>
      <c r="C5695" s="29">
        <v>8.0000000000000004E-4</v>
      </c>
    </row>
    <row r="5696" spans="1:3">
      <c r="A5696" s="5">
        <v>5694</v>
      </c>
      <c r="B5696" s="29">
        <v>6.3339119617194795E-2</v>
      </c>
      <c r="C5696" s="29">
        <v>6.9320462655424644E-2</v>
      </c>
    </row>
    <row r="5697" spans="1:3">
      <c r="A5697" s="5">
        <v>5695</v>
      </c>
      <c r="B5697" s="29">
        <v>0.16009677920330501</v>
      </c>
      <c r="C5697" s="29">
        <v>0.15867738670362</v>
      </c>
    </row>
    <row r="5698" spans="1:3">
      <c r="A5698" s="5">
        <v>5696</v>
      </c>
      <c r="B5698" s="29">
        <v>0.29328356131704197</v>
      </c>
      <c r="C5698" s="29">
        <v>0.27422554555182599</v>
      </c>
    </row>
    <row r="5699" spans="1:3">
      <c r="A5699" s="5">
        <v>5697</v>
      </c>
      <c r="B5699" s="29">
        <v>0.35201999311175602</v>
      </c>
      <c r="C5699" s="29">
        <v>0.33052939049158148</v>
      </c>
    </row>
    <row r="5700" spans="1:3">
      <c r="A5700" s="5">
        <v>5698</v>
      </c>
      <c r="B5700" s="29">
        <v>0.50664039299127706</v>
      </c>
      <c r="C5700" s="29">
        <v>0.45526432022171948</v>
      </c>
    </row>
    <row r="5701" spans="1:3">
      <c r="A5701" s="5">
        <v>5699</v>
      </c>
      <c r="B5701" s="29">
        <v>0.46533356325668801</v>
      </c>
      <c r="C5701" s="29">
        <v>0.42740016263616798</v>
      </c>
    </row>
    <row r="5702" spans="1:3">
      <c r="A5702" s="5">
        <v>5700</v>
      </c>
      <c r="B5702" s="29">
        <v>0.455512093562771</v>
      </c>
      <c r="C5702" s="29">
        <v>0.42207969998074302</v>
      </c>
    </row>
    <row r="5703" spans="1:3">
      <c r="A5703" s="5">
        <v>5701</v>
      </c>
      <c r="B5703" s="29">
        <v>0.48772301335101498</v>
      </c>
      <c r="C5703" s="29">
        <v>0.44296262592291946</v>
      </c>
    </row>
    <row r="5704" spans="1:3">
      <c r="A5704" s="5">
        <v>5702</v>
      </c>
      <c r="B5704" s="29">
        <v>0.41500787962908797</v>
      </c>
      <c r="C5704" s="29">
        <v>0.38701339175423549</v>
      </c>
    </row>
    <row r="5705" spans="1:3">
      <c r="A5705" s="5">
        <v>5703</v>
      </c>
      <c r="B5705" s="29">
        <v>0.32111448608187498</v>
      </c>
      <c r="C5705" s="29">
        <v>0.30606969682410851</v>
      </c>
    </row>
    <row r="5706" spans="1:3">
      <c r="A5706" s="5">
        <v>5704</v>
      </c>
      <c r="B5706" s="29">
        <v>0.239172150035903</v>
      </c>
      <c r="C5706" s="29">
        <v>0.22726862150363053</v>
      </c>
    </row>
    <row r="5707" spans="1:3">
      <c r="A5707" s="5">
        <v>5705</v>
      </c>
      <c r="B5707" s="29">
        <v>0.121856100521564</v>
      </c>
      <c r="C5707" s="29">
        <v>0.12426523290603</v>
      </c>
    </row>
    <row r="5708" spans="1:3">
      <c r="A5708" s="5">
        <v>5706</v>
      </c>
      <c r="B5708" s="29">
        <v>2.49077953014776E-2</v>
      </c>
      <c r="C5708" s="29">
        <v>4.1380882470576301E-2</v>
      </c>
    </row>
    <row r="5709" spans="1:3">
      <c r="A5709" s="5">
        <v>5707</v>
      </c>
      <c r="B5709" s="29">
        <v>0</v>
      </c>
      <c r="C5709" s="29">
        <v>0</v>
      </c>
    </row>
    <row r="5710" spans="1:3">
      <c r="A5710" s="5">
        <v>5708</v>
      </c>
      <c r="B5710" s="29">
        <v>0</v>
      </c>
      <c r="C5710" s="29">
        <v>0</v>
      </c>
    </row>
    <row r="5711" spans="1:3">
      <c r="A5711" s="5">
        <v>5709</v>
      </c>
      <c r="B5711" s="29">
        <v>0</v>
      </c>
      <c r="C5711" s="29">
        <v>0</v>
      </c>
    </row>
    <row r="5712" spans="1:3">
      <c r="A5712" s="5">
        <v>5710</v>
      </c>
      <c r="B5712" s="29">
        <v>0</v>
      </c>
      <c r="C5712" s="29">
        <v>0</v>
      </c>
    </row>
    <row r="5713" spans="1:3">
      <c r="A5713" s="5">
        <v>5711</v>
      </c>
      <c r="B5713" s="29">
        <v>0</v>
      </c>
      <c r="C5713" s="29">
        <v>0</v>
      </c>
    </row>
    <row r="5714" spans="1:3">
      <c r="A5714" s="5">
        <v>5712</v>
      </c>
      <c r="B5714" s="29">
        <v>0</v>
      </c>
      <c r="C5714" s="29">
        <v>0</v>
      </c>
    </row>
    <row r="5715" spans="1:3">
      <c r="A5715" s="5">
        <v>5713</v>
      </c>
      <c r="B5715" s="29">
        <v>0</v>
      </c>
      <c r="C5715" s="29">
        <v>0</v>
      </c>
    </row>
    <row r="5716" spans="1:3">
      <c r="A5716" s="5">
        <v>5714</v>
      </c>
      <c r="B5716" s="29">
        <v>0</v>
      </c>
      <c r="C5716" s="29">
        <v>0</v>
      </c>
    </row>
    <row r="5717" spans="1:3">
      <c r="A5717" s="5">
        <v>5715</v>
      </c>
      <c r="B5717" s="29">
        <v>0</v>
      </c>
      <c r="C5717" s="29">
        <v>0</v>
      </c>
    </row>
    <row r="5718" spans="1:3">
      <c r="A5718" s="5">
        <v>5716</v>
      </c>
      <c r="B5718" s="29">
        <v>0</v>
      </c>
      <c r="C5718" s="29">
        <v>0</v>
      </c>
    </row>
    <row r="5719" spans="1:3">
      <c r="A5719" s="5">
        <v>5717</v>
      </c>
      <c r="B5719" s="29">
        <v>3.2000000000000002E-3</v>
      </c>
      <c r="C5719" s="29">
        <v>3.2000000000000002E-3</v>
      </c>
    </row>
    <row r="5720" spans="1:3">
      <c r="A5720" s="5">
        <v>5718</v>
      </c>
      <c r="B5720" s="29">
        <v>7.9687462879760598E-2</v>
      </c>
      <c r="C5720" s="29">
        <v>9.067738670362005E-2</v>
      </c>
    </row>
    <row r="5721" spans="1:3">
      <c r="A5721" s="5">
        <v>5719</v>
      </c>
      <c r="B5721" s="29">
        <v>0.22581930374767001</v>
      </c>
      <c r="C5721" s="29">
        <v>0.21680570187472401</v>
      </c>
    </row>
    <row r="5722" spans="1:3">
      <c r="A5722" s="5">
        <v>5720</v>
      </c>
      <c r="B5722" s="29">
        <v>0.38649303343454799</v>
      </c>
      <c r="C5722" s="29">
        <v>0.34081355439040351</v>
      </c>
    </row>
    <row r="5723" spans="1:3">
      <c r="A5723" s="5">
        <v>5721</v>
      </c>
      <c r="B5723" s="29">
        <v>0.51676835870362103</v>
      </c>
      <c r="C5723" s="29">
        <v>0.442192635392824</v>
      </c>
    </row>
    <row r="5724" spans="1:3">
      <c r="A5724" s="5">
        <v>5722</v>
      </c>
      <c r="B5724" s="29">
        <v>0.60576064424470999</v>
      </c>
      <c r="C5724" s="29">
        <v>0.51539156007234599</v>
      </c>
    </row>
    <row r="5725" spans="1:3">
      <c r="A5725" s="5">
        <v>5723</v>
      </c>
      <c r="B5725" s="29">
        <v>0.67246762884126599</v>
      </c>
      <c r="C5725" s="29">
        <v>0.565947408800064</v>
      </c>
    </row>
    <row r="5726" spans="1:3">
      <c r="A5726" s="5">
        <v>5724</v>
      </c>
      <c r="B5726" s="29">
        <v>0.68698297238663397</v>
      </c>
      <c r="C5726" s="29">
        <v>0.57701371702657145</v>
      </c>
    </row>
    <row r="5727" spans="1:3">
      <c r="A5727" s="5">
        <v>5725</v>
      </c>
      <c r="B5727" s="29">
        <v>0.63819867272902597</v>
      </c>
      <c r="C5727" s="29">
        <v>0.54163356070367308</v>
      </c>
    </row>
    <row r="5728" spans="1:3">
      <c r="A5728" s="5">
        <v>5726</v>
      </c>
      <c r="B5728" s="29">
        <v>0.56118055004091005</v>
      </c>
      <c r="C5728" s="29">
        <v>0.47969540501210195</v>
      </c>
    </row>
    <row r="5729" spans="1:3">
      <c r="A5729" s="5">
        <v>5727</v>
      </c>
      <c r="B5729" s="29">
        <v>0.43192101518342901</v>
      </c>
      <c r="C5729" s="29">
        <v>0.37761355439040351</v>
      </c>
    </row>
    <row r="5730" spans="1:3">
      <c r="A5730" s="5">
        <v>5728</v>
      </c>
      <c r="B5730" s="29">
        <v>0.29947168429519999</v>
      </c>
      <c r="C5730" s="29">
        <v>0.27381016579280248</v>
      </c>
    </row>
    <row r="5731" spans="1:3">
      <c r="A5731" s="5">
        <v>5729</v>
      </c>
      <c r="B5731" s="29">
        <v>0.13861459191746001</v>
      </c>
      <c r="C5731" s="29">
        <v>0.14426308226507439</v>
      </c>
    </row>
    <row r="5732" spans="1:3">
      <c r="A5732" s="5">
        <v>5730</v>
      </c>
      <c r="B5732" s="29">
        <v>2.5600000000000001E-2</v>
      </c>
      <c r="C5732" s="29">
        <v>4.3950455773710401E-2</v>
      </c>
    </row>
    <row r="5733" spans="1:3">
      <c r="A5733" s="5">
        <v>5731</v>
      </c>
      <c r="B5733" s="29">
        <v>0</v>
      </c>
      <c r="C5733" s="29">
        <v>0</v>
      </c>
    </row>
    <row r="5734" spans="1:3">
      <c r="A5734" s="5">
        <v>5732</v>
      </c>
      <c r="B5734" s="29">
        <v>0</v>
      </c>
      <c r="C5734" s="29">
        <v>0</v>
      </c>
    </row>
    <row r="5735" spans="1:3">
      <c r="A5735" s="5">
        <v>5733</v>
      </c>
      <c r="B5735" s="29">
        <v>0</v>
      </c>
      <c r="C5735" s="29">
        <v>0</v>
      </c>
    </row>
    <row r="5736" spans="1:3">
      <c r="A5736" s="5">
        <v>5734</v>
      </c>
      <c r="B5736" s="29">
        <v>0</v>
      </c>
      <c r="C5736" s="29">
        <v>0</v>
      </c>
    </row>
    <row r="5737" spans="1:3">
      <c r="A5737" s="5">
        <v>5735</v>
      </c>
      <c r="B5737" s="29">
        <v>0</v>
      </c>
      <c r="C5737" s="29">
        <v>0</v>
      </c>
    </row>
    <row r="5738" spans="1:3">
      <c r="A5738" s="5">
        <v>5736</v>
      </c>
      <c r="B5738" s="29">
        <v>0</v>
      </c>
      <c r="C5738" s="29">
        <v>0</v>
      </c>
    </row>
    <row r="5739" spans="1:3">
      <c r="A5739" s="5">
        <v>5737</v>
      </c>
      <c r="B5739" s="29">
        <v>0</v>
      </c>
      <c r="C5739" s="29">
        <v>0</v>
      </c>
    </row>
    <row r="5740" spans="1:3">
      <c r="A5740" s="5">
        <v>5738</v>
      </c>
      <c r="B5740" s="29">
        <v>0</v>
      </c>
      <c r="C5740" s="29">
        <v>0</v>
      </c>
    </row>
    <row r="5741" spans="1:3">
      <c r="A5741" s="5">
        <v>5739</v>
      </c>
      <c r="B5741" s="29">
        <v>0</v>
      </c>
      <c r="C5741" s="29">
        <v>0</v>
      </c>
    </row>
    <row r="5742" spans="1:3">
      <c r="A5742" s="5">
        <v>5740</v>
      </c>
      <c r="B5742" s="29">
        <v>0</v>
      </c>
      <c r="C5742" s="29">
        <v>0</v>
      </c>
    </row>
    <row r="5743" spans="1:3">
      <c r="A5743" s="5">
        <v>5741</v>
      </c>
      <c r="B5743" s="29">
        <v>3.2000000000000002E-3</v>
      </c>
      <c r="C5743" s="29">
        <v>3.2000000000000002E-3</v>
      </c>
    </row>
    <row r="5744" spans="1:3">
      <c r="A5744" s="5">
        <v>5742</v>
      </c>
      <c r="B5744" s="29">
        <v>7.5521587760706693E-2</v>
      </c>
      <c r="C5744" s="29">
        <v>9.2960744364655998E-2</v>
      </c>
    </row>
    <row r="5745" spans="1:3">
      <c r="A5745" s="5">
        <v>5743</v>
      </c>
      <c r="B5745" s="29">
        <v>0.23229891045346199</v>
      </c>
      <c r="C5745" s="29">
        <v>0.22141124111328048</v>
      </c>
    </row>
    <row r="5746" spans="1:3">
      <c r="A5746" s="5">
        <v>5744</v>
      </c>
      <c r="B5746" s="29">
        <v>0.39955524333829401</v>
      </c>
      <c r="C5746" s="29">
        <v>0.34847324805787699</v>
      </c>
    </row>
    <row r="5747" spans="1:3">
      <c r="A5747" s="5">
        <v>5745</v>
      </c>
      <c r="B5747" s="29">
        <v>0.52898245646780795</v>
      </c>
      <c r="C5747" s="29">
        <v>0.44831309804824804</v>
      </c>
    </row>
    <row r="5748" spans="1:3">
      <c r="A5748" s="5">
        <v>5746</v>
      </c>
      <c r="B5748" s="29">
        <v>0.63387871560829401</v>
      </c>
      <c r="C5748" s="29">
        <v>0.52908663981211257</v>
      </c>
    </row>
    <row r="5749" spans="1:3">
      <c r="A5749" s="5">
        <v>5747</v>
      </c>
      <c r="B5749" s="29">
        <v>0.68794595466101705</v>
      </c>
      <c r="C5749" s="29">
        <v>0.57279494866994707</v>
      </c>
    </row>
    <row r="5750" spans="1:3">
      <c r="A5750" s="5">
        <v>5748</v>
      </c>
      <c r="B5750" s="29">
        <v>0.71020355855737705</v>
      </c>
      <c r="C5750" s="29">
        <v>0.58845464233741995</v>
      </c>
    </row>
    <row r="5751" spans="1:3">
      <c r="A5751" s="5">
        <v>5749</v>
      </c>
      <c r="B5751" s="29">
        <v>0.67562434743602595</v>
      </c>
      <c r="C5751" s="29">
        <v>0.56237064107476642</v>
      </c>
    </row>
    <row r="5752" spans="1:3">
      <c r="A5752" s="5">
        <v>5750</v>
      </c>
      <c r="B5752" s="29">
        <v>0.553720740709163</v>
      </c>
      <c r="C5752" s="29">
        <v>0.47096832779764297</v>
      </c>
    </row>
    <row r="5753" spans="1:3">
      <c r="A5753" s="5">
        <v>5751</v>
      </c>
      <c r="B5753" s="29">
        <v>0.43957472439260797</v>
      </c>
      <c r="C5753" s="29">
        <v>0.38315278540245201</v>
      </c>
    </row>
    <row r="5754" spans="1:3">
      <c r="A5754" s="5">
        <v>5752</v>
      </c>
      <c r="B5754" s="29">
        <v>0.29884158278370199</v>
      </c>
      <c r="C5754" s="29">
        <v>0.27311954997111454</v>
      </c>
    </row>
    <row r="5755" spans="1:3">
      <c r="A5755" s="5">
        <v>5753</v>
      </c>
      <c r="B5755" s="29">
        <v>0.14356461100784401</v>
      </c>
      <c r="C5755" s="29">
        <v>0.14901446707471333</v>
      </c>
    </row>
    <row r="5756" spans="1:3">
      <c r="A5756" s="5">
        <v>5754</v>
      </c>
      <c r="B5756" s="29">
        <v>2.24E-2</v>
      </c>
      <c r="C5756" s="29">
        <v>4.8661579251619853E-2</v>
      </c>
    </row>
    <row r="5757" spans="1:3">
      <c r="A5757" s="5">
        <v>5755</v>
      </c>
      <c r="B5757" s="29">
        <v>0</v>
      </c>
      <c r="C5757" s="29">
        <v>0</v>
      </c>
    </row>
    <row r="5758" spans="1:3">
      <c r="A5758" s="5">
        <v>5756</v>
      </c>
      <c r="B5758" s="29">
        <v>0</v>
      </c>
      <c r="C5758" s="29">
        <v>0</v>
      </c>
    </row>
    <row r="5759" spans="1:3">
      <c r="A5759" s="5">
        <v>5757</v>
      </c>
      <c r="B5759" s="29">
        <v>0</v>
      </c>
      <c r="C5759" s="29">
        <v>0</v>
      </c>
    </row>
    <row r="5760" spans="1:3">
      <c r="A5760" s="5">
        <v>5758</v>
      </c>
      <c r="B5760" s="29">
        <v>0</v>
      </c>
      <c r="C5760" s="29">
        <v>0</v>
      </c>
    </row>
    <row r="5761" spans="1:3">
      <c r="A5761" s="5">
        <v>5759</v>
      </c>
      <c r="B5761" s="29">
        <v>0</v>
      </c>
      <c r="C5761" s="29">
        <v>0</v>
      </c>
    </row>
    <row r="5762" spans="1:3">
      <c r="A5762" s="5">
        <v>5760</v>
      </c>
      <c r="B5762" s="29">
        <v>0</v>
      </c>
      <c r="C5762" s="29">
        <v>0</v>
      </c>
    </row>
    <row r="5763" spans="1:3">
      <c r="A5763" s="5">
        <v>5761</v>
      </c>
      <c r="B5763" s="29">
        <v>0</v>
      </c>
      <c r="C5763" s="29">
        <v>0</v>
      </c>
    </row>
    <row r="5764" spans="1:3">
      <c r="A5764" s="5">
        <v>5762</v>
      </c>
      <c r="B5764" s="29">
        <v>0</v>
      </c>
      <c r="C5764" s="29">
        <v>0</v>
      </c>
    </row>
    <row r="5765" spans="1:3">
      <c r="A5765" s="5">
        <v>5763</v>
      </c>
      <c r="B5765" s="29">
        <v>0</v>
      </c>
      <c r="C5765" s="29">
        <v>0</v>
      </c>
    </row>
    <row r="5766" spans="1:3">
      <c r="A5766" s="5">
        <v>5764</v>
      </c>
      <c r="B5766" s="29">
        <v>0</v>
      </c>
      <c r="C5766" s="29">
        <v>0</v>
      </c>
    </row>
    <row r="5767" spans="1:3">
      <c r="A5767" s="5">
        <v>5765</v>
      </c>
      <c r="B5767" s="29">
        <v>8.0000000000000004E-4</v>
      </c>
      <c r="C5767" s="29">
        <v>8.0000000000000004E-4</v>
      </c>
    </row>
    <row r="5768" spans="1:3">
      <c r="A5768" s="5">
        <v>5766</v>
      </c>
      <c r="B5768" s="29">
        <v>2.1600000000000001E-2</v>
      </c>
      <c r="C5768" s="29">
        <v>2.1600000000000001E-2</v>
      </c>
    </row>
    <row r="5769" spans="1:3">
      <c r="A5769" s="5">
        <v>5767</v>
      </c>
      <c r="B5769" s="29">
        <v>5.28E-2</v>
      </c>
      <c r="C5769" s="29">
        <v>5.28E-2</v>
      </c>
    </row>
    <row r="5770" spans="1:3">
      <c r="A5770" s="5">
        <v>5768</v>
      </c>
      <c r="B5770" s="29">
        <v>7.9200000000000007E-2</v>
      </c>
      <c r="C5770" s="29">
        <v>7.9200000000000007E-2</v>
      </c>
    </row>
    <row r="5771" spans="1:3">
      <c r="A5771" s="5">
        <v>5769</v>
      </c>
      <c r="B5771" s="29">
        <v>9.7600000000000006E-2</v>
      </c>
      <c r="C5771" s="29">
        <v>9.7600000000000006E-2</v>
      </c>
    </row>
    <row r="5772" spans="1:3">
      <c r="A5772" s="5">
        <v>5770</v>
      </c>
      <c r="B5772" s="29">
        <v>0.1096</v>
      </c>
      <c r="C5772" s="29">
        <v>0.1096</v>
      </c>
    </row>
    <row r="5773" spans="1:3">
      <c r="A5773" s="5">
        <v>5771</v>
      </c>
      <c r="B5773" s="29">
        <v>0.12559999999999999</v>
      </c>
      <c r="C5773" s="29">
        <v>0.12559999999999999</v>
      </c>
    </row>
    <row r="5774" spans="1:3">
      <c r="A5774" s="5">
        <v>5772</v>
      </c>
      <c r="B5774" s="29">
        <v>0.13621152523549501</v>
      </c>
      <c r="C5774" s="29">
        <v>0.1359878462024095</v>
      </c>
    </row>
    <row r="5775" spans="1:3">
      <c r="A5775" s="5">
        <v>5773</v>
      </c>
      <c r="B5775" s="29">
        <v>0.13481322201120499</v>
      </c>
      <c r="C5775" s="29">
        <v>0.1343756924048195</v>
      </c>
    </row>
    <row r="5776" spans="1:3">
      <c r="A5776" s="5">
        <v>5774</v>
      </c>
      <c r="B5776" s="29">
        <v>0.108</v>
      </c>
      <c r="C5776" s="29">
        <v>0.108</v>
      </c>
    </row>
    <row r="5777" spans="1:3">
      <c r="A5777" s="5">
        <v>5775</v>
      </c>
      <c r="B5777" s="29">
        <v>7.8399999999999997E-2</v>
      </c>
      <c r="C5777" s="29">
        <v>7.8399999999999997E-2</v>
      </c>
    </row>
    <row r="5778" spans="1:3">
      <c r="A5778" s="5">
        <v>5776</v>
      </c>
      <c r="B5778" s="29">
        <v>4.9599999999999998E-2</v>
      </c>
      <c r="C5778" s="29">
        <v>4.9599999999999998E-2</v>
      </c>
    </row>
    <row r="5779" spans="1:3">
      <c r="A5779" s="5">
        <v>5777</v>
      </c>
      <c r="B5779" s="29">
        <v>2.64E-2</v>
      </c>
      <c r="C5779" s="29">
        <v>2.64E-2</v>
      </c>
    </row>
    <row r="5780" spans="1:3">
      <c r="A5780" s="5">
        <v>5778</v>
      </c>
      <c r="B5780" s="29">
        <v>4.0000000000000001E-3</v>
      </c>
      <c r="C5780" s="29">
        <v>4.0000000000000001E-3</v>
      </c>
    </row>
    <row r="5781" spans="1:3">
      <c r="A5781" s="5">
        <v>5779</v>
      </c>
      <c r="B5781" s="29">
        <v>0</v>
      </c>
      <c r="C5781" s="29">
        <v>0</v>
      </c>
    </row>
    <row r="5782" spans="1:3">
      <c r="A5782" s="5">
        <v>5780</v>
      </c>
      <c r="B5782" s="29">
        <v>0</v>
      </c>
      <c r="C5782" s="29">
        <v>0</v>
      </c>
    </row>
    <row r="5783" spans="1:3">
      <c r="A5783" s="5">
        <v>5781</v>
      </c>
      <c r="B5783" s="29">
        <v>0</v>
      </c>
      <c r="C5783" s="29">
        <v>0</v>
      </c>
    </row>
    <row r="5784" spans="1:3">
      <c r="A5784" s="5">
        <v>5782</v>
      </c>
      <c r="B5784" s="29">
        <v>0</v>
      </c>
      <c r="C5784" s="29">
        <v>0</v>
      </c>
    </row>
    <row r="5785" spans="1:3">
      <c r="A5785" s="5">
        <v>5783</v>
      </c>
      <c r="B5785" s="29">
        <v>0</v>
      </c>
      <c r="C5785" s="29">
        <v>0</v>
      </c>
    </row>
    <row r="5786" spans="1:3">
      <c r="A5786" s="5">
        <v>5784</v>
      </c>
      <c r="B5786" s="29">
        <v>0</v>
      </c>
      <c r="C5786" s="29">
        <v>0</v>
      </c>
    </row>
    <row r="5787" spans="1:3">
      <c r="A5787" s="5">
        <v>5785</v>
      </c>
      <c r="B5787" s="29">
        <v>0</v>
      </c>
      <c r="C5787" s="29">
        <v>0</v>
      </c>
    </row>
    <row r="5788" spans="1:3">
      <c r="A5788" s="5">
        <v>5786</v>
      </c>
      <c r="B5788" s="29">
        <v>0</v>
      </c>
      <c r="C5788" s="29">
        <v>0</v>
      </c>
    </row>
    <row r="5789" spans="1:3">
      <c r="A5789" s="5">
        <v>5787</v>
      </c>
      <c r="B5789" s="29">
        <v>0</v>
      </c>
      <c r="C5789" s="29">
        <v>0</v>
      </c>
    </row>
    <row r="5790" spans="1:3">
      <c r="A5790" s="5">
        <v>5788</v>
      </c>
      <c r="B5790" s="29">
        <v>0</v>
      </c>
      <c r="C5790" s="29">
        <v>0</v>
      </c>
    </row>
    <row r="5791" spans="1:3">
      <c r="A5791" s="5">
        <v>5789</v>
      </c>
      <c r="B5791" s="29">
        <v>2.3999999999999998E-3</v>
      </c>
      <c r="C5791" s="29">
        <v>2.3999999999999998E-3</v>
      </c>
    </row>
    <row r="5792" spans="1:3">
      <c r="A5792" s="5">
        <v>5790</v>
      </c>
      <c r="B5792" s="29">
        <v>4.5115888344145899E-2</v>
      </c>
      <c r="C5792" s="29">
        <v>4.5625676675384502E-2</v>
      </c>
    </row>
    <row r="5793" spans="1:3">
      <c r="A5793" s="5">
        <v>5791</v>
      </c>
      <c r="B5793" s="29">
        <v>0.11315631189528</v>
      </c>
      <c r="C5793" s="29">
        <v>0.11271492341686801</v>
      </c>
    </row>
    <row r="5794" spans="1:3">
      <c r="A5794" s="5">
        <v>5792</v>
      </c>
      <c r="B5794" s="29">
        <v>0.19847887744249401</v>
      </c>
      <c r="C5794" s="29">
        <v>0.1940596936674735</v>
      </c>
    </row>
    <row r="5795" spans="1:3">
      <c r="A5795" s="5">
        <v>5793</v>
      </c>
      <c r="B5795" s="29">
        <v>0.29413091406299502</v>
      </c>
      <c r="C5795" s="29">
        <v>0.28077354176386399</v>
      </c>
    </row>
    <row r="5796" spans="1:3">
      <c r="A5796" s="5">
        <v>5794</v>
      </c>
      <c r="B5796" s="29">
        <v>0.386678983404528</v>
      </c>
      <c r="C5796" s="29">
        <v>0.36265092846748403</v>
      </c>
    </row>
    <row r="5797" spans="1:3">
      <c r="A5797" s="5">
        <v>5795</v>
      </c>
      <c r="B5797" s="29">
        <v>0.49760624519848101</v>
      </c>
      <c r="C5797" s="29">
        <v>0.45109631769641201</v>
      </c>
    </row>
    <row r="5798" spans="1:3">
      <c r="A5798" s="5">
        <v>5796</v>
      </c>
      <c r="B5798" s="29">
        <v>0.40123899112642702</v>
      </c>
      <c r="C5798" s="29">
        <v>0.37626308226507454</v>
      </c>
    </row>
    <row r="5799" spans="1:3">
      <c r="A5799" s="5">
        <v>5797</v>
      </c>
      <c r="B5799" s="29">
        <v>0.412392136523897</v>
      </c>
      <c r="C5799" s="29">
        <v>0.38574154428917201</v>
      </c>
    </row>
    <row r="5800" spans="1:3">
      <c r="A5800" s="5">
        <v>5798</v>
      </c>
      <c r="B5800" s="29">
        <v>0.31275380918082102</v>
      </c>
      <c r="C5800" s="29">
        <v>0.29921000315663498</v>
      </c>
    </row>
    <row r="5801" spans="1:3">
      <c r="A5801" s="5">
        <v>5799</v>
      </c>
      <c r="B5801" s="29">
        <v>0.28733566860493298</v>
      </c>
      <c r="C5801" s="29">
        <v>0.27431277277591304</v>
      </c>
    </row>
    <row r="5802" spans="1:3">
      <c r="A5802" s="5">
        <v>5800</v>
      </c>
      <c r="B5802" s="29">
        <v>0.21411510301360201</v>
      </c>
      <c r="C5802" s="29">
        <v>0.204615542395191</v>
      </c>
    </row>
    <row r="5803" spans="1:3">
      <c r="A5803" s="5">
        <v>5801</v>
      </c>
      <c r="B5803" s="29">
        <v>6.9517068433653906E-2</v>
      </c>
      <c r="C5803" s="29">
        <v>6.9575692404819547E-2</v>
      </c>
    </row>
    <row r="5804" spans="1:3">
      <c r="A5804" s="5">
        <v>5802</v>
      </c>
      <c r="B5804" s="29">
        <v>4.0000000000000001E-3</v>
      </c>
      <c r="C5804" s="29">
        <v>4.0000000000000001E-3</v>
      </c>
    </row>
    <row r="5805" spans="1:3">
      <c r="A5805" s="5">
        <v>5803</v>
      </c>
      <c r="B5805" s="29">
        <v>0</v>
      </c>
      <c r="C5805" s="29">
        <v>0</v>
      </c>
    </row>
    <row r="5806" spans="1:3">
      <c r="A5806" s="5">
        <v>5804</v>
      </c>
      <c r="B5806" s="29">
        <v>0</v>
      </c>
      <c r="C5806" s="29">
        <v>0</v>
      </c>
    </row>
    <row r="5807" spans="1:3">
      <c r="A5807" s="5">
        <v>5805</v>
      </c>
      <c r="B5807" s="29">
        <v>0</v>
      </c>
      <c r="C5807" s="29">
        <v>0</v>
      </c>
    </row>
    <row r="5808" spans="1:3">
      <c r="A5808" s="5">
        <v>5806</v>
      </c>
      <c r="B5808" s="29">
        <v>0</v>
      </c>
      <c r="C5808" s="29">
        <v>0</v>
      </c>
    </row>
    <row r="5809" spans="1:3">
      <c r="A5809" s="5">
        <v>5807</v>
      </c>
      <c r="B5809" s="29">
        <v>0</v>
      </c>
      <c r="C5809" s="29">
        <v>0</v>
      </c>
    </row>
    <row r="5810" spans="1:3">
      <c r="A5810" s="5">
        <v>5808</v>
      </c>
      <c r="B5810" s="29">
        <v>0</v>
      </c>
      <c r="C5810" s="29">
        <v>0</v>
      </c>
    </row>
    <row r="5811" spans="1:3">
      <c r="A5811" s="5">
        <v>5809</v>
      </c>
      <c r="B5811" s="29">
        <v>0</v>
      </c>
      <c r="C5811" s="29">
        <v>0</v>
      </c>
    </row>
    <row r="5812" spans="1:3">
      <c r="A5812" s="5">
        <v>5810</v>
      </c>
      <c r="B5812" s="29">
        <v>0</v>
      </c>
      <c r="C5812" s="29">
        <v>0</v>
      </c>
    </row>
    <row r="5813" spans="1:3">
      <c r="A5813" s="5">
        <v>5811</v>
      </c>
      <c r="B5813" s="29">
        <v>0</v>
      </c>
      <c r="C5813" s="29">
        <v>0</v>
      </c>
    </row>
    <row r="5814" spans="1:3">
      <c r="A5814" s="5">
        <v>5812</v>
      </c>
      <c r="B5814" s="29">
        <v>0</v>
      </c>
      <c r="C5814" s="29">
        <v>0</v>
      </c>
    </row>
    <row r="5815" spans="1:3">
      <c r="A5815" s="5">
        <v>5813</v>
      </c>
      <c r="B5815" s="29">
        <v>1.6000000000000001E-3</v>
      </c>
      <c r="C5815" s="29">
        <v>1.6000000000000001E-3</v>
      </c>
    </row>
    <row r="5816" spans="1:3">
      <c r="A5816" s="5">
        <v>5814</v>
      </c>
      <c r="B5816" s="29">
        <v>7.1359025311185695E-2</v>
      </c>
      <c r="C5816" s="29">
        <v>8.8686720775858E-2</v>
      </c>
    </row>
    <row r="5817" spans="1:3">
      <c r="A5817" s="5">
        <v>5815</v>
      </c>
      <c r="B5817" s="29">
        <v>0.23196245703308199</v>
      </c>
      <c r="C5817" s="29">
        <v>0.21584770250605101</v>
      </c>
    </row>
    <row r="5818" spans="1:3">
      <c r="A5818" s="5">
        <v>5816</v>
      </c>
      <c r="B5818" s="29">
        <v>0.40819811173369203</v>
      </c>
      <c r="C5818" s="29">
        <v>0.34831524868920405</v>
      </c>
    </row>
    <row r="5819" spans="1:3">
      <c r="A5819" s="5">
        <v>5817</v>
      </c>
      <c r="B5819" s="29">
        <v>0.56334350188331905</v>
      </c>
      <c r="C5819" s="29">
        <v>0.4635352550024735</v>
      </c>
    </row>
    <row r="5820" spans="1:3">
      <c r="A5820" s="5">
        <v>5818</v>
      </c>
      <c r="B5820" s="29">
        <v>0.67936489391755395</v>
      </c>
      <c r="C5820" s="29">
        <v>0.54886572081453244</v>
      </c>
    </row>
    <row r="5821" spans="1:3">
      <c r="A5821" s="5">
        <v>5819</v>
      </c>
      <c r="B5821" s="29">
        <v>0.73581651726627195</v>
      </c>
      <c r="C5821" s="29">
        <v>0.59246464549405542</v>
      </c>
    </row>
    <row r="5822" spans="1:3">
      <c r="A5822" s="5">
        <v>5820</v>
      </c>
      <c r="B5822" s="29">
        <v>0.74746087179057796</v>
      </c>
      <c r="C5822" s="29">
        <v>0.6019674151133334</v>
      </c>
    </row>
    <row r="5823" spans="1:3">
      <c r="A5823" s="5">
        <v>5821</v>
      </c>
      <c r="B5823" s="29">
        <v>0.70250475887539199</v>
      </c>
      <c r="C5823" s="29">
        <v>0.56882925942176199</v>
      </c>
    </row>
    <row r="5824" spans="1:3">
      <c r="A5824" s="5">
        <v>5822</v>
      </c>
      <c r="B5824" s="29">
        <v>0.60966405895386899</v>
      </c>
      <c r="C5824" s="29">
        <v>0.49929217905066847</v>
      </c>
    </row>
    <row r="5825" spans="1:3">
      <c r="A5825" s="5">
        <v>5823</v>
      </c>
      <c r="B5825" s="29">
        <v>0.47643554954178502</v>
      </c>
      <c r="C5825" s="29">
        <v>0.398944020202463</v>
      </c>
    </row>
    <row r="5826" spans="1:3">
      <c r="A5826" s="5">
        <v>5824</v>
      </c>
      <c r="B5826" s="29">
        <v>0.30721283095797097</v>
      </c>
      <c r="C5826" s="29">
        <v>0.27350632085304699</v>
      </c>
    </row>
    <row r="5827" spans="1:3">
      <c r="A5827" s="5">
        <v>5825</v>
      </c>
      <c r="B5827" s="29">
        <v>0.14004581494999799</v>
      </c>
      <c r="C5827" s="29">
        <v>0.14215477340723975</v>
      </c>
    </row>
    <row r="5828" spans="1:3">
      <c r="A5828" s="5">
        <v>5826</v>
      </c>
      <c r="B5828" s="29">
        <v>1.6E-2</v>
      </c>
      <c r="C5828" s="29">
        <v>1.6E-2</v>
      </c>
    </row>
    <row r="5829" spans="1:3">
      <c r="A5829" s="5">
        <v>5827</v>
      </c>
      <c r="B5829" s="29">
        <v>0</v>
      </c>
      <c r="C5829" s="29">
        <v>0</v>
      </c>
    </row>
    <row r="5830" spans="1:3">
      <c r="A5830" s="5">
        <v>5828</v>
      </c>
      <c r="B5830" s="29">
        <v>0</v>
      </c>
      <c r="C5830" s="29">
        <v>0</v>
      </c>
    </row>
    <row r="5831" spans="1:3">
      <c r="A5831" s="5">
        <v>5829</v>
      </c>
      <c r="B5831" s="29">
        <v>0</v>
      </c>
      <c r="C5831" s="29">
        <v>0</v>
      </c>
    </row>
    <row r="5832" spans="1:3">
      <c r="A5832" s="5">
        <v>5830</v>
      </c>
      <c r="B5832" s="29">
        <v>0</v>
      </c>
      <c r="C5832" s="29">
        <v>0</v>
      </c>
    </row>
    <row r="5833" spans="1:3">
      <c r="A5833" s="5">
        <v>5831</v>
      </c>
      <c r="B5833" s="29">
        <v>0</v>
      </c>
      <c r="C5833" s="29">
        <v>0</v>
      </c>
    </row>
    <row r="5834" spans="1:3">
      <c r="A5834" s="5">
        <v>5832</v>
      </c>
      <c r="B5834" s="29">
        <v>0</v>
      </c>
      <c r="C5834" s="29">
        <v>0</v>
      </c>
    </row>
    <row r="5835" spans="1:3">
      <c r="A5835" s="5">
        <v>5833</v>
      </c>
      <c r="B5835" s="29">
        <v>0</v>
      </c>
      <c r="C5835" s="29">
        <v>0</v>
      </c>
    </row>
    <row r="5836" spans="1:3">
      <c r="A5836" s="5">
        <v>5834</v>
      </c>
      <c r="B5836" s="29">
        <v>0</v>
      </c>
      <c r="C5836" s="29">
        <v>0</v>
      </c>
    </row>
    <row r="5837" spans="1:3">
      <c r="A5837" s="5">
        <v>5835</v>
      </c>
      <c r="B5837" s="29">
        <v>0</v>
      </c>
      <c r="C5837" s="29">
        <v>0</v>
      </c>
    </row>
    <row r="5838" spans="1:3">
      <c r="A5838" s="5">
        <v>5836</v>
      </c>
      <c r="B5838" s="29">
        <v>0</v>
      </c>
      <c r="C5838" s="29">
        <v>0</v>
      </c>
    </row>
    <row r="5839" spans="1:3">
      <c r="A5839" s="5">
        <v>5837</v>
      </c>
      <c r="B5839" s="29">
        <v>8.0000000000000004E-4</v>
      </c>
      <c r="C5839" s="29">
        <v>8.0000000000000004E-4</v>
      </c>
    </row>
    <row r="5840" spans="1:3">
      <c r="A5840" s="5">
        <v>5838</v>
      </c>
      <c r="B5840" s="29">
        <v>4.7948253336653E-2</v>
      </c>
      <c r="C5840" s="29">
        <v>4.8928347989992849E-2</v>
      </c>
    </row>
    <row r="5841" spans="1:3">
      <c r="A5841" s="5">
        <v>5839</v>
      </c>
      <c r="B5841" s="29">
        <v>0.110893791024819</v>
      </c>
      <c r="C5841" s="29">
        <v>0.11031492341686849</v>
      </c>
    </row>
    <row r="5842" spans="1:3">
      <c r="A5842" s="5">
        <v>5840</v>
      </c>
      <c r="B5842" s="29">
        <v>0.19091158329004801</v>
      </c>
      <c r="C5842" s="29">
        <v>0.18690830885783449</v>
      </c>
    </row>
    <row r="5843" spans="1:3">
      <c r="A5843" s="5">
        <v>5841</v>
      </c>
      <c r="B5843" s="29">
        <v>0.22991963096145401</v>
      </c>
      <c r="C5843" s="29">
        <v>0.2261812316433755</v>
      </c>
    </row>
    <row r="5844" spans="1:3">
      <c r="A5844" s="5">
        <v>5842</v>
      </c>
      <c r="B5844" s="29">
        <v>0.29058770261695199</v>
      </c>
      <c r="C5844" s="29">
        <v>0.28447184746506399</v>
      </c>
    </row>
    <row r="5845" spans="1:3">
      <c r="A5845" s="5">
        <v>5843</v>
      </c>
      <c r="B5845" s="29">
        <v>0.325623550390712</v>
      </c>
      <c r="C5845" s="29">
        <v>0.31716246328675146</v>
      </c>
    </row>
    <row r="5846" spans="1:3">
      <c r="A5846" s="5">
        <v>5844</v>
      </c>
      <c r="B5846" s="29">
        <v>0.33507933867061701</v>
      </c>
      <c r="C5846" s="29">
        <v>0.32255584872771748</v>
      </c>
    </row>
    <row r="5847" spans="1:3">
      <c r="A5847" s="5">
        <v>5845</v>
      </c>
      <c r="B5847" s="29">
        <v>0.29246220882171797</v>
      </c>
      <c r="C5847" s="29">
        <v>0.28690830885783447</v>
      </c>
    </row>
    <row r="5848" spans="1:3">
      <c r="A5848" s="5">
        <v>5846</v>
      </c>
      <c r="B5848" s="29">
        <v>0.23746545398558799</v>
      </c>
      <c r="C5848" s="29">
        <v>0.23421769303614651</v>
      </c>
    </row>
    <row r="5849" spans="1:3">
      <c r="A5849" s="5">
        <v>5847</v>
      </c>
      <c r="B5849" s="29">
        <v>0.182583221967836</v>
      </c>
      <c r="C5849" s="29">
        <v>0.18067846202409799</v>
      </c>
    </row>
    <row r="5850" spans="1:3">
      <c r="A5850" s="5">
        <v>5848</v>
      </c>
      <c r="B5850" s="29">
        <v>0.12541577078774099</v>
      </c>
      <c r="C5850" s="29">
        <v>0.12473923101204901</v>
      </c>
    </row>
    <row r="5851" spans="1:3">
      <c r="A5851" s="5">
        <v>5849</v>
      </c>
      <c r="B5851" s="29">
        <v>5.7599999999999998E-2</v>
      </c>
      <c r="C5851" s="29">
        <v>5.7599999999999998E-2</v>
      </c>
    </row>
    <row r="5852" spans="1:3">
      <c r="A5852" s="5">
        <v>5850</v>
      </c>
      <c r="B5852" s="29">
        <v>3.2000000000000002E-3</v>
      </c>
      <c r="C5852" s="29">
        <v>3.2000000000000002E-3</v>
      </c>
    </row>
    <row r="5853" spans="1:3">
      <c r="A5853" s="5">
        <v>5851</v>
      </c>
      <c r="B5853" s="29">
        <v>0</v>
      </c>
      <c r="C5853" s="29">
        <v>0</v>
      </c>
    </row>
    <row r="5854" spans="1:3">
      <c r="A5854" s="5">
        <v>5852</v>
      </c>
      <c r="B5854" s="29">
        <v>0</v>
      </c>
      <c r="C5854" s="29">
        <v>0</v>
      </c>
    </row>
    <row r="5855" spans="1:3">
      <c r="A5855" s="5">
        <v>5853</v>
      </c>
      <c r="B5855" s="29">
        <v>0</v>
      </c>
      <c r="C5855" s="29">
        <v>0</v>
      </c>
    </row>
    <row r="5856" spans="1:3">
      <c r="A5856" s="5">
        <v>5854</v>
      </c>
      <c r="B5856" s="29">
        <v>0</v>
      </c>
      <c r="C5856" s="29">
        <v>0</v>
      </c>
    </row>
    <row r="5857" spans="1:3">
      <c r="A5857" s="5">
        <v>5855</v>
      </c>
      <c r="B5857" s="29">
        <v>0</v>
      </c>
      <c r="C5857" s="29">
        <v>0</v>
      </c>
    </row>
    <row r="5858" spans="1:3">
      <c r="A5858" s="5">
        <v>5856</v>
      </c>
      <c r="B5858" s="29">
        <v>0</v>
      </c>
      <c r="C5858" s="29">
        <v>0</v>
      </c>
    </row>
    <row r="5859" spans="1:3">
      <c r="A5859" s="5">
        <v>5857</v>
      </c>
      <c r="B5859" s="29">
        <v>0</v>
      </c>
      <c r="C5859" s="29">
        <v>0</v>
      </c>
    </row>
    <row r="5860" spans="1:3">
      <c r="A5860" s="5">
        <v>5858</v>
      </c>
      <c r="B5860" s="29">
        <v>0</v>
      </c>
      <c r="C5860" s="29">
        <v>0</v>
      </c>
    </row>
    <row r="5861" spans="1:3">
      <c r="A5861" s="5">
        <v>5859</v>
      </c>
      <c r="B5861" s="29">
        <v>0</v>
      </c>
      <c r="C5861" s="29">
        <v>0</v>
      </c>
    </row>
    <row r="5862" spans="1:3">
      <c r="A5862" s="5">
        <v>5860</v>
      </c>
      <c r="B5862" s="29">
        <v>0</v>
      </c>
      <c r="C5862" s="29">
        <v>0</v>
      </c>
    </row>
    <row r="5863" spans="1:3">
      <c r="A5863" s="5">
        <v>5861</v>
      </c>
      <c r="B5863" s="29">
        <v>8.0000000000000004E-4</v>
      </c>
      <c r="C5863" s="29">
        <v>8.0000000000000004E-4</v>
      </c>
    </row>
    <row r="5864" spans="1:3">
      <c r="A5864" s="5">
        <v>5862</v>
      </c>
      <c r="B5864" s="29">
        <v>6.3383496794424204E-2</v>
      </c>
      <c r="C5864" s="29">
        <v>7.1837247373207999E-2</v>
      </c>
    </row>
    <row r="5865" spans="1:3">
      <c r="A5865" s="5">
        <v>5863</v>
      </c>
      <c r="B5865" s="29">
        <v>0.19159555341551299</v>
      </c>
      <c r="C5865" s="29">
        <v>0.180941544289172</v>
      </c>
    </row>
    <row r="5866" spans="1:3">
      <c r="A5866" s="5">
        <v>5864</v>
      </c>
      <c r="B5866" s="29">
        <v>0.32729124668744902</v>
      </c>
      <c r="C5866" s="29">
        <v>0.29112062529159249</v>
      </c>
    </row>
    <row r="5867" spans="1:3">
      <c r="A5867" s="5">
        <v>5865</v>
      </c>
      <c r="B5867" s="29">
        <v>0.46910893509410401</v>
      </c>
      <c r="C5867" s="29">
        <v>0.40005001578317401</v>
      </c>
    </row>
    <row r="5868" spans="1:3">
      <c r="A5868" s="5">
        <v>5866</v>
      </c>
      <c r="B5868" s="29">
        <v>0.58374037883891805</v>
      </c>
      <c r="C5868" s="29">
        <v>0.48774402020246299</v>
      </c>
    </row>
    <row r="5869" spans="1:3">
      <c r="A5869" s="5">
        <v>5867</v>
      </c>
      <c r="B5869" s="29">
        <v>0.61519693227549099</v>
      </c>
      <c r="C5869" s="29">
        <v>0.51995063476149705</v>
      </c>
    </row>
    <row r="5870" spans="1:3">
      <c r="A5870" s="5">
        <v>5868</v>
      </c>
      <c r="B5870" s="29">
        <v>0.69714522670916801</v>
      </c>
      <c r="C5870" s="29">
        <v>0.57458940943139103</v>
      </c>
    </row>
    <row r="5871" spans="1:3">
      <c r="A5871" s="5">
        <v>5869</v>
      </c>
      <c r="B5871" s="29">
        <v>0.60033134263888899</v>
      </c>
      <c r="C5871" s="29">
        <v>0.50380478919041405</v>
      </c>
    </row>
    <row r="5872" spans="1:3">
      <c r="A5872" s="5">
        <v>5870</v>
      </c>
      <c r="B5872" s="29">
        <v>0.53030988968149795</v>
      </c>
      <c r="C5872" s="29">
        <v>0.44745447970125296</v>
      </c>
    </row>
    <row r="5873" spans="1:3">
      <c r="A5873" s="5">
        <v>5871</v>
      </c>
      <c r="B5873" s="29">
        <v>0.41616245352567</v>
      </c>
      <c r="C5873" s="29">
        <v>0.35799032211570048</v>
      </c>
    </row>
    <row r="5874" spans="1:3">
      <c r="A5874" s="5">
        <v>5872</v>
      </c>
      <c r="B5874" s="29">
        <v>0.26839629510642898</v>
      </c>
      <c r="C5874" s="29">
        <v>0.24343662402893851</v>
      </c>
    </row>
    <row r="5875" spans="1:3">
      <c r="A5875" s="5">
        <v>5873</v>
      </c>
      <c r="B5875" s="29">
        <v>0.10061919801755601</v>
      </c>
      <c r="C5875" s="29">
        <v>0.10111384809639071</v>
      </c>
    </row>
    <row r="5876" spans="1:3">
      <c r="A5876" s="5">
        <v>5874</v>
      </c>
      <c r="B5876" s="29">
        <v>4.0000000000000001E-3</v>
      </c>
      <c r="C5876" s="29">
        <v>4.0000000000000001E-3</v>
      </c>
    </row>
    <row r="5877" spans="1:3">
      <c r="A5877" s="5">
        <v>5875</v>
      </c>
      <c r="B5877" s="29">
        <v>0</v>
      </c>
      <c r="C5877" s="29">
        <v>0</v>
      </c>
    </row>
    <row r="5878" spans="1:3">
      <c r="A5878" s="5">
        <v>5876</v>
      </c>
      <c r="B5878" s="29">
        <v>0</v>
      </c>
      <c r="C5878" s="29">
        <v>0</v>
      </c>
    </row>
    <row r="5879" spans="1:3">
      <c r="A5879" s="5">
        <v>5877</v>
      </c>
      <c r="B5879" s="29">
        <v>0</v>
      </c>
      <c r="C5879" s="29">
        <v>0</v>
      </c>
    </row>
    <row r="5880" spans="1:3">
      <c r="A5880" s="5">
        <v>5878</v>
      </c>
      <c r="B5880" s="29">
        <v>0</v>
      </c>
      <c r="C5880" s="29">
        <v>0</v>
      </c>
    </row>
    <row r="5881" spans="1:3">
      <c r="A5881" s="5">
        <v>5879</v>
      </c>
      <c r="B5881" s="29">
        <v>0</v>
      </c>
      <c r="C5881" s="29">
        <v>0</v>
      </c>
    </row>
    <row r="5882" spans="1:3">
      <c r="A5882" s="5">
        <v>5880</v>
      </c>
      <c r="B5882" s="29">
        <v>0</v>
      </c>
      <c r="C5882" s="29">
        <v>0</v>
      </c>
    </row>
    <row r="5883" spans="1:3">
      <c r="A5883" s="5">
        <v>5881</v>
      </c>
      <c r="B5883" s="29">
        <v>0</v>
      </c>
      <c r="C5883" s="29">
        <v>0</v>
      </c>
    </row>
    <row r="5884" spans="1:3">
      <c r="A5884" s="5">
        <v>5882</v>
      </c>
      <c r="B5884" s="29">
        <v>0</v>
      </c>
      <c r="C5884" s="29">
        <v>0</v>
      </c>
    </row>
    <row r="5885" spans="1:3">
      <c r="A5885" s="5">
        <v>5883</v>
      </c>
      <c r="B5885" s="29">
        <v>0</v>
      </c>
      <c r="C5885" s="29">
        <v>0</v>
      </c>
    </row>
    <row r="5886" spans="1:3">
      <c r="A5886" s="5">
        <v>5884</v>
      </c>
      <c r="B5886" s="29">
        <v>0</v>
      </c>
      <c r="C5886" s="29">
        <v>0</v>
      </c>
    </row>
    <row r="5887" spans="1:3">
      <c r="A5887" s="5">
        <v>5885</v>
      </c>
      <c r="B5887" s="29">
        <v>1.6000000000000001E-3</v>
      </c>
      <c r="C5887" s="29">
        <v>1.6000000000000001E-3</v>
      </c>
    </row>
    <row r="5888" spans="1:3">
      <c r="A5888" s="5">
        <v>5886</v>
      </c>
      <c r="B5888" s="29">
        <v>6.7052480280782506E-2</v>
      </c>
      <c r="C5888" s="29">
        <v>7.6304136268850492E-2</v>
      </c>
    </row>
    <row r="5889" spans="1:3">
      <c r="A5889" s="5">
        <v>5887</v>
      </c>
      <c r="B5889" s="29">
        <v>0.154789145739716</v>
      </c>
      <c r="C5889" s="29">
        <v>0.14890723353735652</v>
      </c>
    </row>
    <row r="5890" spans="1:3">
      <c r="A5890" s="5">
        <v>5888</v>
      </c>
      <c r="B5890" s="29">
        <v>0.31610345638103399</v>
      </c>
      <c r="C5890" s="29">
        <v>0.28170293225544601</v>
      </c>
    </row>
    <row r="5891" spans="1:3">
      <c r="A5891" s="5">
        <v>5889</v>
      </c>
      <c r="B5891" s="29">
        <v>0.419313311357635</v>
      </c>
      <c r="C5891" s="29">
        <v>0.37087754933978745</v>
      </c>
    </row>
    <row r="5892" spans="1:3">
      <c r="A5892" s="5">
        <v>5890</v>
      </c>
      <c r="B5892" s="29">
        <v>0.30275446824492702</v>
      </c>
      <c r="C5892" s="29">
        <v>0.28973154113253752</v>
      </c>
    </row>
    <row r="5893" spans="1:3">
      <c r="A5893" s="5">
        <v>5891</v>
      </c>
      <c r="B5893" s="29">
        <v>0.182420258009974</v>
      </c>
      <c r="C5893" s="29">
        <v>0.18071492341686851</v>
      </c>
    </row>
    <row r="5894" spans="1:3">
      <c r="A5894" s="5">
        <v>5892</v>
      </c>
      <c r="B5894" s="29">
        <v>0.21259433678814699</v>
      </c>
      <c r="C5894" s="29">
        <v>0.2111270772144585</v>
      </c>
    </row>
    <row r="5895" spans="1:3">
      <c r="A5895" s="5">
        <v>5893</v>
      </c>
      <c r="B5895" s="29">
        <v>0.203418804979527</v>
      </c>
      <c r="C5895" s="29">
        <v>0.20150276961927849</v>
      </c>
    </row>
    <row r="5896" spans="1:3">
      <c r="A5896" s="5">
        <v>5894</v>
      </c>
      <c r="B5896" s="29">
        <v>4.5600000000000002E-2</v>
      </c>
      <c r="C5896" s="29">
        <v>4.5600000000000002E-2</v>
      </c>
    </row>
    <row r="5897" spans="1:3">
      <c r="A5897" s="5">
        <v>5895</v>
      </c>
      <c r="B5897" s="29">
        <v>0.08</v>
      </c>
      <c r="C5897" s="29">
        <v>0.08</v>
      </c>
    </row>
    <row r="5898" spans="1:3">
      <c r="A5898" s="5">
        <v>5896</v>
      </c>
      <c r="B5898" s="29">
        <v>3.8399999999999997E-2</v>
      </c>
      <c r="C5898" s="29">
        <v>3.8399999999999997E-2</v>
      </c>
    </row>
    <row r="5899" spans="1:3">
      <c r="A5899" s="5">
        <v>5897</v>
      </c>
      <c r="B5899" s="29">
        <v>2.9600000000000001E-2</v>
      </c>
      <c r="C5899" s="29">
        <v>2.9600000000000001E-2</v>
      </c>
    </row>
    <row r="5900" spans="1:3">
      <c r="A5900" s="5">
        <v>5898</v>
      </c>
      <c r="B5900" s="29">
        <v>1.2800000000000001E-2</v>
      </c>
      <c r="C5900" s="29">
        <v>1.2800000000000001E-2</v>
      </c>
    </row>
    <row r="5901" spans="1:3">
      <c r="A5901" s="5">
        <v>5899</v>
      </c>
      <c r="B5901" s="29">
        <v>0</v>
      </c>
      <c r="C5901" s="29">
        <v>0</v>
      </c>
    </row>
    <row r="5902" spans="1:3">
      <c r="A5902" s="5">
        <v>5900</v>
      </c>
      <c r="B5902" s="29">
        <v>0</v>
      </c>
      <c r="C5902" s="29">
        <v>0</v>
      </c>
    </row>
    <row r="5903" spans="1:3">
      <c r="A5903" s="5">
        <v>5901</v>
      </c>
      <c r="B5903" s="29">
        <v>0</v>
      </c>
      <c r="C5903" s="29">
        <v>0</v>
      </c>
    </row>
    <row r="5904" spans="1:3">
      <c r="A5904" s="5">
        <v>5902</v>
      </c>
      <c r="B5904" s="29">
        <v>0</v>
      </c>
      <c r="C5904" s="29">
        <v>0</v>
      </c>
    </row>
    <row r="5905" spans="1:3">
      <c r="A5905" s="5">
        <v>5903</v>
      </c>
      <c r="B5905" s="29">
        <v>0</v>
      </c>
      <c r="C5905" s="29">
        <v>0</v>
      </c>
    </row>
    <row r="5906" spans="1:3">
      <c r="A5906" s="5">
        <v>5904</v>
      </c>
      <c r="B5906" s="29">
        <v>0</v>
      </c>
      <c r="C5906" s="29">
        <v>0</v>
      </c>
    </row>
    <row r="5907" spans="1:3">
      <c r="A5907" s="5">
        <v>5905</v>
      </c>
      <c r="B5907" s="29">
        <v>0</v>
      </c>
      <c r="C5907" s="29">
        <v>0</v>
      </c>
    </row>
    <row r="5908" spans="1:3">
      <c r="A5908" s="5">
        <v>5906</v>
      </c>
      <c r="B5908" s="29">
        <v>0</v>
      </c>
      <c r="C5908" s="29">
        <v>0</v>
      </c>
    </row>
    <row r="5909" spans="1:3">
      <c r="A5909" s="5">
        <v>5907</v>
      </c>
      <c r="B5909" s="29">
        <v>0</v>
      </c>
      <c r="C5909" s="29">
        <v>0</v>
      </c>
    </row>
    <row r="5910" spans="1:3">
      <c r="A5910" s="5">
        <v>5908</v>
      </c>
      <c r="B5910" s="29">
        <v>0</v>
      </c>
      <c r="C5910" s="29">
        <v>0</v>
      </c>
    </row>
    <row r="5911" spans="1:3">
      <c r="A5911" s="5">
        <v>5909</v>
      </c>
      <c r="B5911" s="29">
        <v>8.0000000000000004E-4</v>
      </c>
      <c r="C5911" s="29">
        <v>8.0000000000000004E-4</v>
      </c>
    </row>
    <row r="5912" spans="1:3">
      <c r="A5912" s="5">
        <v>5910</v>
      </c>
      <c r="B5912" s="29">
        <v>6.5761354245290393E-2</v>
      </c>
      <c r="C5912" s="29">
        <v>7.8599376411952498E-2</v>
      </c>
    </row>
    <row r="5913" spans="1:3">
      <c r="A5913" s="5">
        <v>5911</v>
      </c>
      <c r="B5913" s="29">
        <v>0.21187626953567201</v>
      </c>
      <c r="C5913" s="29">
        <v>0.194879699980743</v>
      </c>
    </row>
    <row r="5914" spans="1:3">
      <c r="A5914" s="5">
        <v>5912</v>
      </c>
      <c r="B5914" s="29">
        <v>0.378761701058768</v>
      </c>
      <c r="C5914" s="29">
        <v>0.32104447654461749</v>
      </c>
    </row>
    <row r="5915" spans="1:3">
      <c r="A5915" s="5">
        <v>5913</v>
      </c>
      <c r="B5915" s="29">
        <v>0.505302447073262</v>
      </c>
      <c r="C5915" s="29">
        <v>0.41764786514221897</v>
      </c>
    </row>
    <row r="5916" spans="1:3">
      <c r="A5916" s="5">
        <v>5914</v>
      </c>
      <c r="B5916" s="29">
        <v>0.57153614423378696</v>
      </c>
      <c r="C5916" s="29">
        <v>0.47597494235667748</v>
      </c>
    </row>
    <row r="5917" spans="1:3">
      <c r="A5917" s="5">
        <v>5915</v>
      </c>
      <c r="B5917" s="29">
        <v>0.63962446828605701</v>
      </c>
      <c r="C5917" s="29">
        <v>0.52896725247716547</v>
      </c>
    </row>
    <row r="5918" spans="1:3">
      <c r="A5918" s="5">
        <v>5916</v>
      </c>
      <c r="B5918" s="29">
        <v>0.67425107841961196</v>
      </c>
      <c r="C5918" s="29">
        <v>0.55330540816873697</v>
      </c>
    </row>
    <row r="5919" spans="1:3">
      <c r="A5919" s="5">
        <v>5917</v>
      </c>
      <c r="B5919" s="29">
        <v>0.65402046788215296</v>
      </c>
      <c r="C5919" s="29">
        <v>0.53151094740729299</v>
      </c>
    </row>
    <row r="5920" spans="1:3">
      <c r="A5920" s="5">
        <v>5918</v>
      </c>
      <c r="B5920" s="29">
        <v>0.55564509402684004</v>
      </c>
      <c r="C5920" s="29">
        <v>0.45727109741692151</v>
      </c>
    </row>
    <row r="5921" spans="1:3">
      <c r="A5921" s="5">
        <v>5919</v>
      </c>
      <c r="B5921" s="29">
        <v>0.42452801772021698</v>
      </c>
      <c r="C5921" s="29">
        <v>0.35680140059281296</v>
      </c>
    </row>
    <row r="5922" spans="1:3">
      <c r="A5922" s="5">
        <v>5920</v>
      </c>
      <c r="B5922" s="29">
        <v>0.25617060173129502</v>
      </c>
      <c r="C5922" s="29">
        <v>0.22902447023134798</v>
      </c>
    </row>
    <row r="5923" spans="1:3">
      <c r="A5923" s="5">
        <v>5921</v>
      </c>
      <c r="B5923" s="29">
        <v>0.111202046629888</v>
      </c>
      <c r="C5923" s="29">
        <v>0.11128292594217604</v>
      </c>
    </row>
    <row r="5924" spans="1:3">
      <c r="A5924" s="5">
        <v>5922</v>
      </c>
      <c r="B5924" s="29">
        <v>5.5999999999999999E-3</v>
      </c>
      <c r="C5924" s="29">
        <v>5.5999999999999999E-3</v>
      </c>
    </row>
    <row r="5925" spans="1:3">
      <c r="A5925" s="5">
        <v>5923</v>
      </c>
      <c r="B5925" s="29">
        <v>0</v>
      </c>
      <c r="C5925" s="29">
        <v>0</v>
      </c>
    </row>
    <row r="5926" spans="1:3">
      <c r="A5926" s="5">
        <v>5924</v>
      </c>
      <c r="B5926" s="29">
        <v>0</v>
      </c>
      <c r="C5926" s="29">
        <v>0</v>
      </c>
    </row>
    <row r="5927" spans="1:3">
      <c r="A5927" s="5">
        <v>5925</v>
      </c>
      <c r="B5927" s="29">
        <v>0</v>
      </c>
      <c r="C5927" s="29">
        <v>0</v>
      </c>
    </row>
    <row r="5928" spans="1:3">
      <c r="A5928" s="5">
        <v>5926</v>
      </c>
      <c r="B5928" s="29">
        <v>0</v>
      </c>
      <c r="C5928" s="29">
        <v>0</v>
      </c>
    </row>
    <row r="5929" spans="1:3">
      <c r="A5929" s="5">
        <v>5927</v>
      </c>
      <c r="B5929" s="29">
        <v>0</v>
      </c>
      <c r="C5929" s="29">
        <v>0</v>
      </c>
    </row>
    <row r="5930" spans="1:3">
      <c r="A5930" s="5">
        <v>5928</v>
      </c>
      <c r="B5930" s="29">
        <v>0</v>
      </c>
      <c r="C5930" s="29">
        <v>0</v>
      </c>
    </row>
    <row r="5931" spans="1:3">
      <c r="A5931" s="5">
        <v>5929</v>
      </c>
      <c r="B5931" s="29">
        <v>0</v>
      </c>
      <c r="C5931" s="29">
        <v>0</v>
      </c>
    </row>
    <row r="5932" spans="1:3">
      <c r="A5932" s="5">
        <v>5930</v>
      </c>
      <c r="B5932" s="29">
        <v>0</v>
      </c>
      <c r="C5932" s="29">
        <v>0</v>
      </c>
    </row>
    <row r="5933" spans="1:3">
      <c r="A5933" s="5">
        <v>5931</v>
      </c>
      <c r="B5933" s="29">
        <v>0</v>
      </c>
      <c r="C5933" s="29">
        <v>0</v>
      </c>
    </row>
    <row r="5934" spans="1:3">
      <c r="A5934" s="5">
        <v>5932</v>
      </c>
      <c r="B5934" s="29">
        <v>0</v>
      </c>
      <c r="C5934" s="29">
        <v>0</v>
      </c>
    </row>
    <row r="5935" spans="1:3">
      <c r="A5935" s="5">
        <v>5933</v>
      </c>
      <c r="B5935" s="29">
        <v>8.0000000000000004E-4</v>
      </c>
      <c r="C5935" s="29">
        <v>8.0000000000000004E-4</v>
      </c>
    </row>
    <row r="5936" spans="1:3">
      <c r="A5936" s="5">
        <v>5934</v>
      </c>
      <c r="B5936" s="29">
        <v>5.02984464781321E-2</v>
      </c>
      <c r="C5936" s="29">
        <v>5.2758129838946594E-2</v>
      </c>
    </row>
    <row r="5937" spans="1:3">
      <c r="A5937" s="5">
        <v>5935</v>
      </c>
      <c r="B5937" s="29">
        <v>0.14170327745645001</v>
      </c>
      <c r="C5937" s="29">
        <v>0.1380110784771125</v>
      </c>
    </row>
    <row r="5938" spans="1:3">
      <c r="A5938" s="5">
        <v>5936</v>
      </c>
      <c r="B5938" s="29">
        <v>0.243879053661438</v>
      </c>
      <c r="C5938" s="29">
        <v>0.23122215695422549</v>
      </c>
    </row>
    <row r="5939" spans="1:3">
      <c r="A5939" s="5">
        <v>5937</v>
      </c>
      <c r="B5939" s="29">
        <v>0.33544184060719301</v>
      </c>
      <c r="C5939" s="29">
        <v>0.30899015947953301</v>
      </c>
    </row>
    <row r="5940" spans="1:3">
      <c r="A5940" s="5">
        <v>5938</v>
      </c>
      <c r="B5940" s="29">
        <v>0.458755365715868</v>
      </c>
      <c r="C5940" s="29">
        <v>0.40703554870846048</v>
      </c>
    </row>
    <row r="5941" spans="1:3">
      <c r="A5941" s="5">
        <v>5939</v>
      </c>
      <c r="B5941" s="29">
        <v>0.46873539211283899</v>
      </c>
      <c r="C5941" s="29">
        <v>0.42846754618315253</v>
      </c>
    </row>
    <row r="5942" spans="1:3">
      <c r="A5942" s="5">
        <v>5940</v>
      </c>
      <c r="B5942" s="29">
        <v>0.48501923590811102</v>
      </c>
      <c r="C5942" s="29">
        <v>0.43773939364821646</v>
      </c>
    </row>
    <row r="5943" spans="1:3">
      <c r="A5943" s="5">
        <v>5941</v>
      </c>
      <c r="B5943" s="29">
        <v>0.381078141450369</v>
      </c>
      <c r="C5943" s="29">
        <v>0.35639677403856651</v>
      </c>
    </row>
    <row r="5944" spans="1:3">
      <c r="A5944" s="5">
        <v>5942</v>
      </c>
      <c r="B5944" s="29">
        <v>0.36395156656301703</v>
      </c>
      <c r="C5944" s="29">
        <v>0.33534154428917196</v>
      </c>
    </row>
    <row r="5945" spans="1:3">
      <c r="A5945" s="5">
        <v>5943</v>
      </c>
      <c r="B5945" s="29">
        <v>0.33909151480149202</v>
      </c>
      <c r="C5945" s="29">
        <v>0.30184877782652852</v>
      </c>
    </row>
    <row r="5946" spans="1:3">
      <c r="A5946" s="5">
        <v>5944</v>
      </c>
      <c r="B5946" s="29">
        <v>0.20562289803953801</v>
      </c>
      <c r="C5946" s="29">
        <v>0.1925912348000105</v>
      </c>
    </row>
    <row r="5947" spans="1:3">
      <c r="A5947" s="5">
        <v>5945</v>
      </c>
      <c r="B5947" s="29">
        <v>7.6881903906342905E-2</v>
      </c>
      <c r="C5947" s="29">
        <v>7.6593385440966E-2</v>
      </c>
    </row>
    <row r="5948" spans="1:3">
      <c r="A5948" s="5">
        <v>5946</v>
      </c>
      <c r="B5948" s="29">
        <v>2.3999999999999998E-3</v>
      </c>
      <c r="C5948" s="29">
        <v>2.3999999999999998E-3</v>
      </c>
    </row>
    <row r="5949" spans="1:3">
      <c r="A5949" s="5">
        <v>5947</v>
      </c>
      <c r="B5949" s="29">
        <v>0</v>
      </c>
      <c r="C5949" s="29">
        <v>0</v>
      </c>
    </row>
    <row r="5950" spans="1:3">
      <c r="A5950" s="5">
        <v>5948</v>
      </c>
      <c r="B5950" s="29">
        <v>0</v>
      </c>
      <c r="C5950" s="29">
        <v>0</v>
      </c>
    </row>
    <row r="5951" spans="1:3">
      <c r="A5951" s="5">
        <v>5949</v>
      </c>
      <c r="B5951" s="29">
        <v>0</v>
      </c>
      <c r="C5951" s="29">
        <v>0</v>
      </c>
    </row>
    <row r="5952" spans="1:3">
      <c r="A5952" s="5">
        <v>5950</v>
      </c>
      <c r="B5952" s="29">
        <v>0</v>
      </c>
      <c r="C5952" s="29">
        <v>0</v>
      </c>
    </row>
    <row r="5953" spans="1:3">
      <c r="A5953" s="5">
        <v>5951</v>
      </c>
      <c r="B5953" s="29">
        <v>0</v>
      </c>
      <c r="C5953" s="29">
        <v>0</v>
      </c>
    </row>
    <row r="5954" spans="1:3">
      <c r="A5954" s="5">
        <v>5952</v>
      </c>
      <c r="B5954" s="29">
        <v>0</v>
      </c>
      <c r="C5954" s="29">
        <v>0</v>
      </c>
    </row>
    <row r="5955" spans="1:3">
      <c r="A5955" s="5">
        <v>5953</v>
      </c>
      <c r="B5955" s="29">
        <v>0</v>
      </c>
      <c r="C5955" s="29">
        <v>0</v>
      </c>
    </row>
    <row r="5956" spans="1:3">
      <c r="A5956" s="5">
        <v>5954</v>
      </c>
      <c r="B5956" s="29">
        <v>0</v>
      </c>
      <c r="C5956" s="29">
        <v>0</v>
      </c>
    </row>
    <row r="5957" spans="1:3">
      <c r="A5957" s="5">
        <v>5955</v>
      </c>
      <c r="B5957" s="29">
        <v>0</v>
      </c>
      <c r="C5957" s="29">
        <v>0</v>
      </c>
    </row>
    <row r="5958" spans="1:3">
      <c r="A5958" s="5">
        <v>5956</v>
      </c>
      <c r="B5958" s="29">
        <v>0</v>
      </c>
      <c r="C5958" s="29">
        <v>0</v>
      </c>
    </row>
    <row r="5959" spans="1:3">
      <c r="A5959" s="5">
        <v>5957</v>
      </c>
      <c r="B5959" s="29">
        <v>8.0000000000000004E-4</v>
      </c>
      <c r="C5959" s="29">
        <v>8.0000000000000004E-4</v>
      </c>
    </row>
    <row r="5960" spans="1:3">
      <c r="A5960" s="5">
        <v>5958</v>
      </c>
      <c r="B5960" s="29">
        <v>6.7090893772101895E-2</v>
      </c>
      <c r="C5960" s="29">
        <v>8.2083624911404002E-2</v>
      </c>
    </row>
    <row r="5961" spans="1:3">
      <c r="A5961" s="5">
        <v>5959</v>
      </c>
      <c r="B5961" s="29">
        <v>0.23667860542535901</v>
      </c>
      <c r="C5961" s="29">
        <v>0.20858693351809951</v>
      </c>
    </row>
    <row r="5962" spans="1:3">
      <c r="A5962" s="5">
        <v>5960</v>
      </c>
      <c r="B5962" s="29">
        <v>0.41352569128455902</v>
      </c>
      <c r="C5962" s="29">
        <v>0.338715248689204</v>
      </c>
    </row>
    <row r="5963" spans="1:3">
      <c r="A5963" s="5">
        <v>5961</v>
      </c>
      <c r="B5963" s="29">
        <v>0.57567291809935295</v>
      </c>
      <c r="C5963" s="29">
        <v>0.45701371702657101</v>
      </c>
    </row>
    <row r="5964" spans="1:3">
      <c r="A5964" s="5">
        <v>5962</v>
      </c>
      <c r="B5964" s="29">
        <v>0.674963825597648</v>
      </c>
      <c r="C5964" s="29">
        <v>0.53146018157597652</v>
      </c>
    </row>
    <row r="5965" spans="1:3">
      <c r="A5965" s="5">
        <v>5963</v>
      </c>
      <c r="B5965" s="29">
        <v>0.73520320175095899</v>
      </c>
      <c r="C5965" s="29">
        <v>0.57733756827959648</v>
      </c>
    </row>
    <row r="5966" spans="1:3">
      <c r="A5966" s="5">
        <v>5964</v>
      </c>
      <c r="B5966" s="29">
        <v>0.74848130068576102</v>
      </c>
      <c r="C5966" s="29">
        <v>0.58677956891092353</v>
      </c>
    </row>
    <row r="5967" spans="1:3">
      <c r="A5967" s="5">
        <v>5965</v>
      </c>
      <c r="B5967" s="29">
        <v>0.71535639379938498</v>
      </c>
      <c r="C5967" s="29">
        <v>0.56056187587477702</v>
      </c>
    </row>
    <row r="5968" spans="1:3">
      <c r="A5968" s="5">
        <v>5966</v>
      </c>
      <c r="B5968" s="29">
        <v>0.61952530984771703</v>
      </c>
      <c r="C5968" s="29">
        <v>0.48948556449163449</v>
      </c>
    </row>
    <row r="5969" spans="1:3">
      <c r="A5969" s="5">
        <v>5967</v>
      </c>
      <c r="B5969" s="29">
        <v>0.47552491908630401</v>
      </c>
      <c r="C5969" s="29">
        <v>0.3837318664048725</v>
      </c>
    </row>
    <row r="5970" spans="1:3">
      <c r="A5970" s="5">
        <v>5968</v>
      </c>
      <c r="B5970" s="29">
        <v>0.29732069567994301</v>
      </c>
      <c r="C5970" s="29">
        <v>0.25366432022172003</v>
      </c>
    </row>
    <row r="5971" spans="1:3">
      <c r="A5971" s="5">
        <v>5969</v>
      </c>
      <c r="B5971" s="29">
        <v>0.123935846965812</v>
      </c>
      <c r="C5971" s="29">
        <v>0.1223856955614543</v>
      </c>
    </row>
    <row r="5972" spans="1:3">
      <c r="A5972" s="5">
        <v>5970</v>
      </c>
      <c r="B5972" s="29">
        <v>7.1999999999999998E-3</v>
      </c>
      <c r="C5972" s="29">
        <v>7.1999999999999998E-3</v>
      </c>
    </row>
    <row r="5973" spans="1:3">
      <c r="A5973" s="5">
        <v>5971</v>
      </c>
      <c r="B5973" s="29">
        <v>0</v>
      </c>
      <c r="C5973" s="29">
        <v>0</v>
      </c>
    </row>
    <row r="5974" spans="1:3">
      <c r="A5974" s="5">
        <v>5972</v>
      </c>
      <c r="B5974" s="29">
        <v>0</v>
      </c>
      <c r="C5974" s="29">
        <v>0</v>
      </c>
    </row>
    <row r="5975" spans="1:3">
      <c r="A5975" s="5">
        <v>5973</v>
      </c>
      <c r="B5975" s="29">
        <v>0</v>
      </c>
      <c r="C5975" s="29">
        <v>0</v>
      </c>
    </row>
    <row r="5976" spans="1:3">
      <c r="A5976" s="5">
        <v>5974</v>
      </c>
      <c r="B5976" s="29">
        <v>0</v>
      </c>
      <c r="C5976" s="29">
        <v>0</v>
      </c>
    </row>
    <row r="5977" spans="1:3">
      <c r="A5977" s="5">
        <v>5975</v>
      </c>
      <c r="B5977" s="29">
        <v>0</v>
      </c>
      <c r="C5977" s="29">
        <v>0</v>
      </c>
    </row>
    <row r="5978" spans="1:3">
      <c r="A5978" s="5">
        <v>5976</v>
      </c>
      <c r="B5978" s="29">
        <v>0</v>
      </c>
      <c r="C5978" s="29">
        <v>0</v>
      </c>
    </row>
    <row r="5979" spans="1:3">
      <c r="A5979" s="5">
        <v>5977</v>
      </c>
      <c r="B5979" s="29">
        <v>0</v>
      </c>
      <c r="C5979" s="29">
        <v>0</v>
      </c>
    </row>
    <row r="5980" spans="1:3">
      <c r="A5980" s="5">
        <v>5978</v>
      </c>
      <c r="B5980" s="29">
        <v>0</v>
      </c>
      <c r="C5980" s="29">
        <v>0</v>
      </c>
    </row>
    <row r="5981" spans="1:3">
      <c r="A5981" s="5">
        <v>5979</v>
      </c>
      <c r="B5981" s="29">
        <v>0</v>
      </c>
      <c r="C5981" s="29">
        <v>0</v>
      </c>
    </row>
    <row r="5982" spans="1:3">
      <c r="A5982" s="5">
        <v>5980</v>
      </c>
      <c r="B5982" s="29">
        <v>0</v>
      </c>
      <c r="C5982" s="29">
        <v>0</v>
      </c>
    </row>
    <row r="5983" spans="1:3">
      <c r="A5983" s="5">
        <v>5981</v>
      </c>
      <c r="B5983" s="29">
        <v>8.0000000000000004E-4</v>
      </c>
      <c r="C5983" s="29">
        <v>8.0000000000000004E-4</v>
      </c>
    </row>
    <row r="5984" spans="1:3">
      <c r="A5984" s="5">
        <v>5982</v>
      </c>
      <c r="B5984" s="29">
        <v>5.7211105059309403E-2</v>
      </c>
      <c r="C5984" s="29">
        <v>6.5151967812082545E-2</v>
      </c>
    </row>
    <row r="5985" spans="1:3">
      <c r="A5985" s="5">
        <v>5983</v>
      </c>
      <c r="B5985" s="29">
        <v>0.20030374345450699</v>
      </c>
      <c r="C5985" s="29">
        <v>0.17978908415905551</v>
      </c>
    </row>
    <row r="5986" spans="1:3">
      <c r="A5986" s="5">
        <v>5984</v>
      </c>
      <c r="B5986" s="29">
        <v>0.32705638244605101</v>
      </c>
      <c r="C5986" s="29">
        <v>0.28217477972050947</v>
      </c>
    </row>
    <row r="5987" spans="1:3">
      <c r="A5987" s="5">
        <v>5985</v>
      </c>
      <c r="B5987" s="29">
        <v>0.46030865207161198</v>
      </c>
      <c r="C5987" s="29">
        <v>0.38669309173497901</v>
      </c>
    </row>
    <row r="5988" spans="1:3">
      <c r="A5988" s="5">
        <v>5986</v>
      </c>
      <c r="B5988" s="29">
        <v>0.54852952113585896</v>
      </c>
      <c r="C5988" s="29">
        <v>0.4564246328675155</v>
      </c>
    </row>
    <row r="5989" spans="1:3">
      <c r="A5989" s="5">
        <v>5987</v>
      </c>
      <c r="B5989" s="29">
        <v>0.55158043824234704</v>
      </c>
      <c r="C5989" s="29">
        <v>0.47232955312774949</v>
      </c>
    </row>
    <row r="5990" spans="1:3">
      <c r="A5990" s="5">
        <v>5988</v>
      </c>
      <c r="B5990" s="29">
        <v>0.53222936109993502</v>
      </c>
      <c r="C5990" s="29">
        <v>0.46153062844822701</v>
      </c>
    </row>
    <row r="5991" spans="1:3">
      <c r="A5991" s="5">
        <v>5989</v>
      </c>
      <c r="B5991" s="29">
        <v>0.53822980485219196</v>
      </c>
      <c r="C5991" s="29">
        <v>0.45949309173497849</v>
      </c>
    </row>
    <row r="5992" spans="1:3">
      <c r="A5992" s="5">
        <v>5990</v>
      </c>
      <c r="B5992" s="29">
        <v>0.54584085604410504</v>
      </c>
      <c r="C5992" s="29">
        <v>0.44883571134462852</v>
      </c>
    </row>
    <row r="5993" spans="1:3">
      <c r="A5993" s="5">
        <v>5991</v>
      </c>
      <c r="B5993" s="29">
        <v>0.43158635418130897</v>
      </c>
      <c r="C5993" s="29">
        <v>0.35762570818799355</v>
      </c>
    </row>
    <row r="5994" spans="1:3">
      <c r="A5994" s="5">
        <v>5992</v>
      </c>
      <c r="B5994" s="29">
        <v>0.32482386439156302</v>
      </c>
      <c r="C5994" s="29">
        <v>0.27668201325786601</v>
      </c>
    </row>
    <row r="5995" spans="1:3">
      <c r="A5995" s="5">
        <v>5993</v>
      </c>
      <c r="B5995" s="29">
        <v>0.141467115316501</v>
      </c>
      <c r="C5995" s="29">
        <v>0.13903984999037181</v>
      </c>
    </row>
    <row r="5996" spans="1:3">
      <c r="A5996" s="5">
        <v>5994</v>
      </c>
      <c r="B5996" s="29">
        <v>1.3599999999999999E-2</v>
      </c>
      <c r="C5996" s="29">
        <v>1.3599999999999999E-2</v>
      </c>
    </row>
    <row r="5997" spans="1:3">
      <c r="A5997" s="5">
        <v>5995</v>
      </c>
      <c r="B5997" s="29">
        <v>0</v>
      </c>
      <c r="C5997" s="29">
        <v>0</v>
      </c>
    </row>
    <row r="5998" spans="1:3">
      <c r="A5998" s="5">
        <v>5996</v>
      </c>
      <c r="B5998" s="29">
        <v>0</v>
      </c>
      <c r="C5998" s="29">
        <v>0</v>
      </c>
    </row>
    <row r="5999" spans="1:3">
      <c r="A5999" s="5">
        <v>5997</v>
      </c>
      <c r="B5999" s="29">
        <v>0</v>
      </c>
      <c r="C5999" s="29">
        <v>0</v>
      </c>
    </row>
    <row r="6000" spans="1:3">
      <c r="A6000" s="5">
        <v>5998</v>
      </c>
      <c r="B6000" s="29">
        <v>0</v>
      </c>
      <c r="C6000" s="29">
        <v>0</v>
      </c>
    </row>
    <row r="6001" spans="1:3">
      <c r="A6001" s="5">
        <v>5999</v>
      </c>
      <c r="B6001" s="29">
        <v>0</v>
      </c>
      <c r="C6001" s="29">
        <v>0</v>
      </c>
    </row>
    <row r="6002" spans="1:3">
      <c r="A6002" s="5">
        <v>6000</v>
      </c>
      <c r="B6002" s="29">
        <v>0</v>
      </c>
      <c r="C6002" s="29">
        <v>0</v>
      </c>
    </row>
    <row r="6003" spans="1:3">
      <c r="A6003" s="5">
        <v>6001</v>
      </c>
      <c r="B6003" s="29">
        <v>0</v>
      </c>
      <c r="C6003" s="29">
        <v>0</v>
      </c>
    </row>
    <row r="6004" spans="1:3">
      <c r="A6004" s="5">
        <v>6002</v>
      </c>
      <c r="B6004" s="29">
        <v>0</v>
      </c>
      <c r="C6004" s="29">
        <v>0</v>
      </c>
    </row>
    <row r="6005" spans="1:3">
      <c r="A6005" s="5">
        <v>6003</v>
      </c>
      <c r="B6005" s="29">
        <v>0</v>
      </c>
      <c r="C6005" s="29">
        <v>0</v>
      </c>
    </row>
    <row r="6006" spans="1:3">
      <c r="A6006" s="5">
        <v>6004</v>
      </c>
      <c r="B6006" s="29">
        <v>0</v>
      </c>
      <c r="C6006" s="29">
        <v>0</v>
      </c>
    </row>
    <row r="6007" spans="1:3">
      <c r="A6007" s="5">
        <v>6005</v>
      </c>
      <c r="B6007" s="29">
        <v>0</v>
      </c>
      <c r="C6007" s="29">
        <v>0</v>
      </c>
    </row>
    <row r="6008" spans="1:3">
      <c r="A6008" s="5">
        <v>6006</v>
      </c>
      <c r="B6008" s="29">
        <v>3.5076911885504901E-2</v>
      </c>
      <c r="C6008" s="29">
        <v>3.5321511412928053E-2</v>
      </c>
    </row>
    <row r="6009" spans="1:3">
      <c r="A6009" s="5">
        <v>6007</v>
      </c>
      <c r="B6009" s="29">
        <v>0.120386993426332</v>
      </c>
      <c r="C6009" s="29">
        <v>0.117344770250605</v>
      </c>
    </row>
    <row r="6010" spans="1:3">
      <c r="A6010" s="5">
        <v>6008</v>
      </c>
      <c r="B6010" s="29">
        <v>0.220962712504571</v>
      </c>
      <c r="C6010" s="29">
        <v>0.20978015632289801</v>
      </c>
    </row>
    <row r="6011" spans="1:3">
      <c r="A6011" s="5">
        <v>6009</v>
      </c>
      <c r="B6011" s="29">
        <v>0.27502716996872001</v>
      </c>
      <c r="C6011" s="29">
        <v>0.26005861834699595</v>
      </c>
    </row>
    <row r="6012" spans="1:3">
      <c r="A6012" s="5">
        <v>6010</v>
      </c>
      <c r="B6012" s="29">
        <v>0.29616550848925599</v>
      </c>
      <c r="C6012" s="29">
        <v>0.2834044639180785</v>
      </c>
    </row>
    <row r="6013" spans="1:3">
      <c r="A6013" s="5">
        <v>6011</v>
      </c>
      <c r="B6013" s="29">
        <v>0.35059467525322402</v>
      </c>
      <c r="C6013" s="29">
        <v>0.33194923416868349</v>
      </c>
    </row>
    <row r="6014" spans="1:3">
      <c r="A6014" s="5">
        <v>6012</v>
      </c>
      <c r="B6014" s="29">
        <v>0.36951353336984</v>
      </c>
      <c r="C6014" s="29">
        <v>0.34781554239519097</v>
      </c>
    </row>
    <row r="6015" spans="1:3">
      <c r="A6015" s="5">
        <v>6013</v>
      </c>
      <c r="B6015" s="29">
        <v>0.33361468314856801</v>
      </c>
      <c r="C6015" s="29">
        <v>0.3159856955614545</v>
      </c>
    </row>
    <row r="6016" spans="1:3">
      <c r="A6016" s="5">
        <v>6014</v>
      </c>
      <c r="B6016" s="29">
        <v>0.30926582097933802</v>
      </c>
      <c r="C6016" s="29">
        <v>0.29028846518073248</v>
      </c>
    </row>
    <row r="6017" spans="1:3">
      <c r="A6017" s="5">
        <v>6015</v>
      </c>
      <c r="B6017" s="29">
        <v>0.23404960863059199</v>
      </c>
      <c r="C6017" s="29">
        <v>0.22428954050121</v>
      </c>
    </row>
    <row r="6018" spans="1:3">
      <c r="A6018" s="5">
        <v>6016</v>
      </c>
      <c r="B6018" s="29">
        <v>0.146525123905623</v>
      </c>
      <c r="C6018" s="29">
        <v>0.14210830885783399</v>
      </c>
    </row>
    <row r="6019" spans="1:3">
      <c r="A6019" s="5">
        <v>6017</v>
      </c>
      <c r="B6019" s="29">
        <v>5.5250975423475797E-2</v>
      </c>
      <c r="C6019" s="29">
        <v>5.5175692404819496E-2</v>
      </c>
    </row>
    <row r="6020" spans="1:3">
      <c r="A6020" s="5">
        <v>6018</v>
      </c>
      <c r="B6020" s="29">
        <v>1.6000000000000001E-3</v>
      </c>
      <c r="C6020" s="29">
        <v>1.6000000000000001E-3</v>
      </c>
    </row>
    <row r="6021" spans="1:3">
      <c r="A6021" s="5">
        <v>6019</v>
      </c>
      <c r="B6021" s="29">
        <v>0</v>
      </c>
      <c r="C6021" s="29">
        <v>0</v>
      </c>
    </row>
    <row r="6022" spans="1:3">
      <c r="A6022" s="5">
        <v>6020</v>
      </c>
      <c r="B6022" s="29">
        <v>0</v>
      </c>
      <c r="C6022" s="29">
        <v>0</v>
      </c>
    </row>
    <row r="6023" spans="1:3">
      <c r="A6023" s="5">
        <v>6021</v>
      </c>
      <c r="B6023" s="29">
        <v>0</v>
      </c>
      <c r="C6023" s="29">
        <v>0</v>
      </c>
    </row>
    <row r="6024" spans="1:3">
      <c r="A6024" s="5">
        <v>6022</v>
      </c>
      <c r="B6024" s="29">
        <v>0</v>
      </c>
      <c r="C6024" s="29">
        <v>0</v>
      </c>
    </row>
    <row r="6025" spans="1:3">
      <c r="A6025" s="5">
        <v>6023</v>
      </c>
      <c r="B6025" s="29">
        <v>0</v>
      </c>
      <c r="C6025" s="29">
        <v>0</v>
      </c>
    </row>
    <row r="6026" spans="1:3">
      <c r="A6026" s="5">
        <v>6024</v>
      </c>
      <c r="B6026" s="29">
        <v>0</v>
      </c>
      <c r="C6026" s="29">
        <v>0</v>
      </c>
    </row>
    <row r="6027" spans="1:3">
      <c r="A6027" s="5">
        <v>6025</v>
      </c>
      <c r="B6027" s="29">
        <v>0</v>
      </c>
      <c r="C6027" s="29">
        <v>0</v>
      </c>
    </row>
    <row r="6028" spans="1:3">
      <c r="A6028" s="5">
        <v>6026</v>
      </c>
      <c r="B6028" s="29">
        <v>0</v>
      </c>
      <c r="C6028" s="29">
        <v>0</v>
      </c>
    </row>
    <row r="6029" spans="1:3">
      <c r="A6029" s="5">
        <v>6027</v>
      </c>
      <c r="B6029" s="29">
        <v>0</v>
      </c>
      <c r="C6029" s="29">
        <v>0</v>
      </c>
    </row>
    <row r="6030" spans="1:3">
      <c r="A6030" s="5">
        <v>6028</v>
      </c>
      <c r="B6030" s="29">
        <v>0</v>
      </c>
      <c r="C6030" s="29">
        <v>0</v>
      </c>
    </row>
    <row r="6031" spans="1:3">
      <c r="A6031" s="5">
        <v>6029</v>
      </c>
      <c r="B6031" s="29">
        <v>0</v>
      </c>
      <c r="C6031" s="29">
        <v>0</v>
      </c>
    </row>
    <row r="6032" spans="1:3">
      <c r="A6032" s="5">
        <v>6030</v>
      </c>
      <c r="B6032" s="29">
        <v>6.3630639431157696E-2</v>
      </c>
      <c r="C6032" s="29">
        <v>7.6815245647778502E-2</v>
      </c>
    </row>
    <row r="6033" spans="1:3">
      <c r="A6033" s="5">
        <v>6031</v>
      </c>
      <c r="B6033" s="29">
        <v>0.232916099177575</v>
      </c>
      <c r="C6033" s="29">
        <v>0.19990847149400248</v>
      </c>
    </row>
    <row r="6034" spans="1:3">
      <c r="A6034" s="5">
        <v>6032</v>
      </c>
      <c r="B6034" s="29">
        <v>0.42022783241781198</v>
      </c>
      <c r="C6034" s="29">
        <v>0.3362544797012525</v>
      </c>
    </row>
    <row r="6035" spans="1:3">
      <c r="A6035" s="5">
        <v>6033</v>
      </c>
      <c r="B6035" s="29">
        <v>0.58486435651374502</v>
      </c>
      <c r="C6035" s="29">
        <v>0.45534079424102947</v>
      </c>
    </row>
    <row r="6036" spans="1:3">
      <c r="A6036" s="5">
        <v>6034</v>
      </c>
      <c r="B6036" s="29">
        <v>0.70935429830284902</v>
      </c>
      <c r="C6036" s="29">
        <v>0.54527679929164496</v>
      </c>
    </row>
    <row r="6037" spans="1:3">
      <c r="A6037" s="5">
        <v>6035</v>
      </c>
      <c r="B6037" s="29">
        <v>0.78092087875214899</v>
      </c>
      <c r="C6037" s="29">
        <v>0.59657187903141196</v>
      </c>
    </row>
    <row r="6038" spans="1:3">
      <c r="A6038" s="5">
        <v>6036</v>
      </c>
      <c r="B6038" s="29">
        <v>0.79168796603240799</v>
      </c>
      <c r="C6038" s="29">
        <v>0.6044624948531</v>
      </c>
    </row>
    <row r="6039" spans="1:3">
      <c r="A6039" s="5">
        <v>6037</v>
      </c>
      <c r="B6039" s="29">
        <v>0.74304265974004702</v>
      </c>
      <c r="C6039" s="29">
        <v>0.56894864675670898</v>
      </c>
    </row>
    <row r="6040" spans="1:3">
      <c r="A6040" s="5">
        <v>6038</v>
      </c>
      <c r="B6040" s="29">
        <v>0.641784862206352</v>
      </c>
      <c r="C6040" s="29">
        <v>0.49633310436151801</v>
      </c>
    </row>
    <row r="6041" spans="1:3">
      <c r="A6041" s="5">
        <v>6039</v>
      </c>
      <c r="B6041" s="29">
        <v>0.48940804182324998</v>
      </c>
      <c r="C6041" s="29">
        <v>0.38590094425065802</v>
      </c>
    </row>
    <row r="6042" spans="1:3">
      <c r="A6042" s="5">
        <v>6040</v>
      </c>
      <c r="B6042" s="29">
        <v>0.306971697853125</v>
      </c>
      <c r="C6042" s="29">
        <v>0.25425770566268602</v>
      </c>
    </row>
    <row r="6043" spans="1:3">
      <c r="A6043" s="5">
        <v>6041</v>
      </c>
      <c r="B6043" s="29">
        <v>0.119927468920554</v>
      </c>
      <c r="C6043" s="29">
        <v>0.11682215695422506</v>
      </c>
    </row>
    <row r="6044" spans="1:3">
      <c r="A6044" s="5">
        <v>6042</v>
      </c>
      <c r="B6044" s="29">
        <v>5.5999999999999999E-3</v>
      </c>
      <c r="C6044" s="29">
        <v>5.5999999999999999E-3</v>
      </c>
    </row>
    <row r="6045" spans="1:3">
      <c r="A6045" s="5">
        <v>6043</v>
      </c>
      <c r="B6045" s="29">
        <v>0</v>
      </c>
      <c r="C6045" s="29">
        <v>0</v>
      </c>
    </row>
    <row r="6046" spans="1:3">
      <c r="A6046" s="5">
        <v>6044</v>
      </c>
      <c r="B6046" s="29">
        <v>0</v>
      </c>
      <c r="C6046" s="29">
        <v>0</v>
      </c>
    </row>
    <row r="6047" spans="1:3">
      <c r="A6047" s="5">
        <v>6045</v>
      </c>
      <c r="B6047" s="29">
        <v>0</v>
      </c>
      <c r="C6047" s="29">
        <v>0</v>
      </c>
    </row>
    <row r="6048" spans="1:3">
      <c r="A6048" s="5">
        <v>6046</v>
      </c>
      <c r="B6048" s="29">
        <v>0</v>
      </c>
      <c r="C6048" s="29">
        <v>0</v>
      </c>
    </row>
    <row r="6049" spans="1:3">
      <c r="A6049" s="5">
        <v>6047</v>
      </c>
      <c r="B6049" s="29">
        <v>0</v>
      </c>
      <c r="C6049" s="29">
        <v>0</v>
      </c>
    </row>
    <row r="6050" spans="1:3">
      <c r="A6050" s="5">
        <v>6048</v>
      </c>
      <c r="B6050" s="29">
        <v>0</v>
      </c>
      <c r="C6050" s="29">
        <v>0</v>
      </c>
    </row>
    <row r="6051" spans="1:3">
      <c r="A6051" s="5">
        <v>6049</v>
      </c>
      <c r="B6051" s="29">
        <v>0</v>
      </c>
      <c r="C6051" s="29">
        <v>0</v>
      </c>
    </row>
    <row r="6052" spans="1:3">
      <c r="A6052" s="5">
        <v>6050</v>
      </c>
      <c r="B6052" s="29">
        <v>0</v>
      </c>
      <c r="C6052" s="29">
        <v>0</v>
      </c>
    </row>
    <row r="6053" spans="1:3">
      <c r="A6053" s="5">
        <v>6051</v>
      </c>
      <c r="B6053" s="29">
        <v>0</v>
      </c>
      <c r="C6053" s="29">
        <v>0</v>
      </c>
    </row>
    <row r="6054" spans="1:3">
      <c r="A6054" s="5">
        <v>6052</v>
      </c>
      <c r="B6054" s="29">
        <v>0</v>
      </c>
      <c r="C6054" s="29">
        <v>0</v>
      </c>
    </row>
    <row r="6055" spans="1:3">
      <c r="A6055" s="5">
        <v>6053</v>
      </c>
      <c r="B6055" s="29">
        <v>0</v>
      </c>
      <c r="C6055" s="29">
        <v>0</v>
      </c>
    </row>
    <row r="6056" spans="1:3">
      <c r="A6056" s="5">
        <v>6054</v>
      </c>
      <c r="B6056" s="29">
        <v>6.18005431046217E-2</v>
      </c>
      <c r="C6056" s="29">
        <v>7.28746020887545E-2</v>
      </c>
    </row>
    <row r="6057" spans="1:3">
      <c r="A6057" s="5">
        <v>6055</v>
      </c>
      <c r="B6057" s="29">
        <v>0.22667824149388899</v>
      </c>
      <c r="C6057" s="29">
        <v>0.193642163267495</v>
      </c>
    </row>
    <row r="6058" spans="1:3">
      <c r="A6058" s="5">
        <v>6056</v>
      </c>
      <c r="B6058" s="29">
        <v>0.39952514501448799</v>
      </c>
      <c r="C6058" s="29">
        <v>0.32065555502172999</v>
      </c>
    </row>
    <row r="6059" spans="1:3">
      <c r="A6059" s="5">
        <v>6057</v>
      </c>
      <c r="B6059" s="29">
        <v>0.54824088303986096</v>
      </c>
      <c r="C6059" s="29">
        <v>0.42965786829885355</v>
      </c>
    </row>
    <row r="6060" spans="1:3">
      <c r="A6060" s="5">
        <v>6058</v>
      </c>
      <c r="B6060" s="29">
        <v>0.65662386044497101</v>
      </c>
      <c r="C6060" s="29">
        <v>0.511085564491635</v>
      </c>
    </row>
    <row r="6061" spans="1:3">
      <c r="A6061" s="5">
        <v>6059</v>
      </c>
      <c r="B6061" s="29">
        <v>0.71865488103625197</v>
      </c>
      <c r="C6061" s="29">
        <v>0.55772648980248452</v>
      </c>
    </row>
    <row r="6062" spans="1:3">
      <c r="A6062" s="5">
        <v>6060</v>
      </c>
      <c r="B6062" s="29">
        <v>0.72185496034031005</v>
      </c>
      <c r="C6062" s="29">
        <v>0.56176295119525443</v>
      </c>
    </row>
    <row r="6063" spans="1:3">
      <c r="A6063" s="5">
        <v>6061</v>
      </c>
      <c r="B6063" s="29">
        <v>0.68459586915096804</v>
      </c>
      <c r="C6063" s="29">
        <v>0.53163033474224053</v>
      </c>
    </row>
    <row r="6064" spans="1:3">
      <c r="A6064" s="5">
        <v>6062</v>
      </c>
      <c r="B6064" s="29">
        <v>0.586601083827752</v>
      </c>
      <c r="C6064" s="29">
        <v>0.45974186956150753</v>
      </c>
    </row>
    <row r="6065" spans="1:3">
      <c r="A6065" s="5">
        <v>6063</v>
      </c>
      <c r="B6065" s="29">
        <v>0.44251944513644698</v>
      </c>
      <c r="C6065" s="29">
        <v>0.35398817147474548</v>
      </c>
    </row>
    <row r="6066" spans="1:3">
      <c r="A6066" s="5">
        <v>6064</v>
      </c>
      <c r="B6066" s="29">
        <v>0.27135768513044001</v>
      </c>
      <c r="C6066" s="29">
        <v>0.22857477972050949</v>
      </c>
    </row>
    <row r="6067" spans="1:3">
      <c r="A6067" s="5">
        <v>6065</v>
      </c>
      <c r="B6067" s="29">
        <v>0.104444313624682</v>
      </c>
      <c r="C6067" s="29">
        <v>0.10102877151325884</v>
      </c>
    </row>
    <row r="6068" spans="1:3">
      <c r="A6068" s="5">
        <v>6066</v>
      </c>
      <c r="B6068" s="29">
        <v>2.3999999999999998E-3</v>
      </c>
      <c r="C6068" s="29">
        <v>2.3999999999999998E-3</v>
      </c>
    </row>
    <row r="6069" spans="1:3">
      <c r="A6069" s="5">
        <v>6067</v>
      </c>
      <c r="B6069" s="29">
        <v>0</v>
      </c>
      <c r="C6069" s="29">
        <v>0</v>
      </c>
    </row>
    <row r="6070" spans="1:3">
      <c r="A6070" s="5">
        <v>6068</v>
      </c>
      <c r="B6070" s="29">
        <v>0</v>
      </c>
      <c r="C6070" s="29">
        <v>0</v>
      </c>
    </row>
    <row r="6071" spans="1:3">
      <c r="A6071" s="5">
        <v>6069</v>
      </c>
      <c r="B6071" s="29">
        <v>0</v>
      </c>
      <c r="C6071" s="29">
        <v>0</v>
      </c>
    </row>
    <row r="6072" spans="1:3">
      <c r="A6072" s="5">
        <v>6070</v>
      </c>
      <c r="B6072" s="29">
        <v>0</v>
      </c>
      <c r="C6072" s="29">
        <v>0</v>
      </c>
    </row>
    <row r="6073" spans="1:3">
      <c r="A6073" s="5">
        <v>6071</v>
      </c>
      <c r="B6073" s="29">
        <v>0</v>
      </c>
      <c r="C6073" s="29">
        <v>0</v>
      </c>
    </row>
    <row r="6074" spans="1:3">
      <c r="A6074" s="5">
        <v>6072</v>
      </c>
      <c r="B6074" s="29">
        <v>0</v>
      </c>
      <c r="C6074" s="29">
        <v>0</v>
      </c>
    </row>
    <row r="6075" spans="1:3">
      <c r="A6075" s="5">
        <v>6073</v>
      </c>
      <c r="B6075" s="29">
        <v>0</v>
      </c>
      <c r="C6075" s="29">
        <v>0</v>
      </c>
    </row>
    <row r="6076" spans="1:3">
      <c r="A6076" s="5">
        <v>6074</v>
      </c>
      <c r="B6076" s="29">
        <v>0</v>
      </c>
      <c r="C6076" s="29">
        <v>0</v>
      </c>
    </row>
    <row r="6077" spans="1:3">
      <c r="A6077" s="5">
        <v>6075</v>
      </c>
      <c r="B6077" s="29">
        <v>0</v>
      </c>
      <c r="C6077" s="29">
        <v>0</v>
      </c>
    </row>
    <row r="6078" spans="1:3">
      <c r="A6078" s="5">
        <v>6076</v>
      </c>
      <c r="B6078" s="29">
        <v>0</v>
      </c>
      <c r="C6078" s="29">
        <v>0</v>
      </c>
    </row>
    <row r="6079" spans="1:3">
      <c r="A6079" s="5">
        <v>6077</v>
      </c>
      <c r="B6079" s="29">
        <v>0</v>
      </c>
      <c r="C6079" s="29">
        <v>0</v>
      </c>
    </row>
    <row r="6080" spans="1:3">
      <c r="A6080" s="5">
        <v>6078</v>
      </c>
      <c r="B6080" s="29">
        <v>3.4199607995022703E-2</v>
      </c>
      <c r="C6080" s="29">
        <v>3.4903582256928398E-2</v>
      </c>
    </row>
    <row r="6081" spans="1:3">
      <c r="A6081" s="5">
        <v>6079</v>
      </c>
      <c r="B6081" s="29">
        <v>7.5200000000000003E-2</v>
      </c>
      <c r="C6081" s="29">
        <v>7.5200000000000003E-2</v>
      </c>
    </row>
    <row r="6082" spans="1:3">
      <c r="A6082" s="5">
        <v>6080</v>
      </c>
      <c r="B6082" s="29">
        <v>0.12445946478848501</v>
      </c>
      <c r="C6082" s="29">
        <v>0.12397569240481951</v>
      </c>
    </row>
    <row r="6083" spans="1:3">
      <c r="A6083" s="5">
        <v>6081</v>
      </c>
      <c r="B6083" s="29">
        <v>0.15356033864631299</v>
      </c>
      <c r="C6083" s="29">
        <v>0.15276353860722952</v>
      </c>
    </row>
    <row r="6084" spans="1:3">
      <c r="A6084" s="5">
        <v>6082</v>
      </c>
      <c r="B6084" s="29">
        <v>0.30944071149090302</v>
      </c>
      <c r="C6084" s="29">
        <v>0.29203431075181552</v>
      </c>
    </row>
    <row r="6085" spans="1:3">
      <c r="A6085" s="5">
        <v>6083</v>
      </c>
      <c r="B6085" s="29">
        <v>0.42334663028999098</v>
      </c>
      <c r="C6085" s="29">
        <v>0.3855713911229085</v>
      </c>
    </row>
    <row r="6086" spans="1:3">
      <c r="A6086" s="5">
        <v>6084</v>
      </c>
      <c r="B6086" s="29">
        <v>0.43479886014435298</v>
      </c>
      <c r="C6086" s="29">
        <v>0.39508631453977705</v>
      </c>
    </row>
    <row r="6087" spans="1:3">
      <c r="A6087" s="5">
        <v>6085</v>
      </c>
      <c r="B6087" s="29">
        <v>0.50408400029257305</v>
      </c>
      <c r="C6087" s="29">
        <v>0.43124001262653899</v>
      </c>
    </row>
    <row r="6088" spans="1:3">
      <c r="A6088" s="5">
        <v>6086</v>
      </c>
      <c r="B6088" s="29">
        <v>0.426880225314763</v>
      </c>
      <c r="C6088" s="29">
        <v>0.36942339491087051</v>
      </c>
    </row>
    <row r="6089" spans="1:3">
      <c r="A6089" s="5">
        <v>6087</v>
      </c>
      <c r="B6089" s="29">
        <v>0.44244028391719098</v>
      </c>
      <c r="C6089" s="29">
        <v>0.35997709299763303</v>
      </c>
    </row>
    <row r="6090" spans="1:3">
      <c r="A6090" s="5">
        <v>6088</v>
      </c>
      <c r="B6090" s="29">
        <v>0.27787976933755998</v>
      </c>
      <c r="C6090" s="29">
        <v>0.23167754933978751</v>
      </c>
    </row>
    <row r="6091" spans="1:3">
      <c r="A6091" s="5">
        <v>6089</v>
      </c>
      <c r="B6091" s="29">
        <v>0.12937662435030201</v>
      </c>
      <c r="C6091" s="29">
        <v>0.12399784935904484</v>
      </c>
    </row>
    <row r="6092" spans="1:3">
      <c r="A6092" s="5">
        <v>6090</v>
      </c>
      <c r="B6092" s="29">
        <v>1.2E-2</v>
      </c>
      <c r="C6092" s="29">
        <v>1.2E-2</v>
      </c>
    </row>
    <row r="6093" spans="1:3">
      <c r="A6093" s="5">
        <v>6091</v>
      </c>
      <c r="B6093" s="29">
        <v>0</v>
      </c>
      <c r="C6093" s="29">
        <v>0</v>
      </c>
    </row>
    <row r="6094" spans="1:3">
      <c r="A6094" s="5">
        <v>6092</v>
      </c>
      <c r="B6094" s="29">
        <v>0</v>
      </c>
      <c r="C6094" s="29">
        <v>0</v>
      </c>
    </row>
    <row r="6095" spans="1:3">
      <c r="A6095" s="5">
        <v>6093</v>
      </c>
      <c r="B6095" s="29">
        <v>0</v>
      </c>
      <c r="C6095" s="29">
        <v>0</v>
      </c>
    </row>
    <row r="6096" spans="1:3">
      <c r="A6096" s="5">
        <v>6094</v>
      </c>
      <c r="B6096" s="29">
        <v>0</v>
      </c>
      <c r="C6096" s="29">
        <v>0</v>
      </c>
    </row>
    <row r="6097" spans="1:3">
      <c r="A6097" s="5">
        <v>6095</v>
      </c>
      <c r="B6097" s="29">
        <v>0</v>
      </c>
      <c r="C6097" s="29">
        <v>0</v>
      </c>
    </row>
    <row r="6098" spans="1:3">
      <c r="A6098" s="5">
        <v>6096</v>
      </c>
      <c r="B6098" s="29">
        <v>0</v>
      </c>
      <c r="C6098" s="29">
        <v>0</v>
      </c>
    </row>
    <row r="6099" spans="1:3">
      <c r="A6099" s="5">
        <v>6097</v>
      </c>
      <c r="B6099" s="29">
        <v>0</v>
      </c>
      <c r="C6099" s="29">
        <v>0</v>
      </c>
    </row>
    <row r="6100" spans="1:3">
      <c r="A6100" s="5">
        <v>6098</v>
      </c>
      <c r="B6100" s="29">
        <v>0</v>
      </c>
      <c r="C6100" s="29">
        <v>0</v>
      </c>
    </row>
    <row r="6101" spans="1:3">
      <c r="A6101" s="5">
        <v>6099</v>
      </c>
      <c r="B6101" s="29">
        <v>0</v>
      </c>
      <c r="C6101" s="29">
        <v>0</v>
      </c>
    </row>
    <row r="6102" spans="1:3">
      <c r="A6102" s="5">
        <v>6100</v>
      </c>
      <c r="B6102" s="29">
        <v>0</v>
      </c>
      <c r="C6102" s="29">
        <v>0</v>
      </c>
    </row>
    <row r="6103" spans="1:3">
      <c r="A6103" s="5">
        <v>6101</v>
      </c>
      <c r="B6103" s="29">
        <v>0</v>
      </c>
      <c r="C6103" s="29">
        <v>0</v>
      </c>
    </row>
    <row r="6104" spans="1:3">
      <c r="A6104" s="5">
        <v>6102</v>
      </c>
      <c r="B6104" s="29">
        <v>1.6799999999999999E-2</v>
      </c>
      <c r="C6104" s="29">
        <v>1.6799999999999999E-2</v>
      </c>
    </row>
    <row r="6105" spans="1:3">
      <c r="A6105" s="5">
        <v>6103</v>
      </c>
      <c r="B6105" s="29">
        <v>7.5999999999999998E-2</v>
      </c>
      <c r="C6105" s="29">
        <v>7.5999999999999998E-2</v>
      </c>
    </row>
    <row r="6106" spans="1:3">
      <c r="A6106" s="5">
        <v>6104</v>
      </c>
      <c r="B6106" s="29">
        <v>0.20696518069759201</v>
      </c>
      <c r="C6106" s="29">
        <v>0.1945923101204885</v>
      </c>
    </row>
    <row r="6107" spans="1:3">
      <c r="A6107" s="5">
        <v>6105</v>
      </c>
      <c r="B6107" s="29">
        <v>0.32749564285342703</v>
      </c>
      <c r="C6107" s="29">
        <v>0.29619015947953248</v>
      </c>
    </row>
    <row r="6108" spans="1:3">
      <c r="A6108" s="5">
        <v>6106</v>
      </c>
      <c r="B6108" s="29">
        <v>0.71984637026881704</v>
      </c>
      <c r="C6108" s="29">
        <v>0.56784910309886394</v>
      </c>
    </row>
    <row r="6109" spans="1:3">
      <c r="A6109" s="5">
        <v>6107</v>
      </c>
      <c r="B6109" s="29">
        <v>0.84216385971695296</v>
      </c>
      <c r="C6109" s="29">
        <v>0.67196849043381102</v>
      </c>
    </row>
    <row r="6110" spans="1:3">
      <c r="A6110" s="5">
        <v>6108</v>
      </c>
      <c r="B6110" s="29">
        <v>0.59965384090157603</v>
      </c>
      <c r="C6110" s="29">
        <v>0.49893401704582852</v>
      </c>
    </row>
    <row r="6111" spans="1:3">
      <c r="A6111" s="5">
        <v>6109</v>
      </c>
      <c r="B6111" s="29">
        <v>0.38090867267301898</v>
      </c>
      <c r="C6111" s="29">
        <v>0.34652939049158199</v>
      </c>
    </row>
    <row r="6112" spans="1:3">
      <c r="A6112" s="5">
        <v>6110</v>
      </c>
      <c r="B6112" s="29">
        <v>0.18024338184935601</v>
      </c>
      <c r="C6112" s="29">
        <v>0.17664200063132701</v>
      </c>
    </row>
    <row r="6113" spans="1:3">
      <c r="A6113" s="5">
        <v>6111</v>
      </c>
      <c r="B6113" s="29">
        <v>3.2000000000000001E-2</v>
      </c>
      <c r="C6113" s="29">
        <v>3.2000000000000001E-2</v>
      </c>
    </row>
    <row r="6114" spans="1:3">
      <c r="A6114" s="5">
        <v>6112</v>
      </c>
      <c r="B6114" s="29">
        <v>2.0799999999999999E-2</v>
      </c>
      <c r="C6114" s="29">
        <v>2.0799999999999999E-2</v>
      </c>
    </row>
    <row r="6115" spans="1:3">
      <c r="A6115" s="5">
        <v>6113</v>
      </c>
      <c r="B6115" s="29">
        <v>8.8000000000000005E-3</v>
      </c>
      <c r="C6115" s="29">
        <v>8.8000000000000005E-3</v>
      </c>
    </row>
    <row r="6116" spans="1:3">
      <c r="A6116" s="5">
        <v>6114</v>
      </c>
      <c r="B6116" s="29">
        <v>8.0000000000000004E-4</v>
      </c>
      <c r="C6116" s="29">
        <v>8.0000000000000004E-4</v>
      </c>
    </row>
    <row r="6117" spans="1:3">
      <c r="A6117" s="5">
        <v>6115</v>
      </c>
      <c r="B6117" s="29">
        <v>0</v>
      </c>
      <c r="C6117" s="29">
        <v>0</v>
      </c>
    </row>
    <row r="6118" spans="1:3">
      <c r="A6118" s="5">
        <v>6116</v>
      </c>
      <c r="B6118" s="29">
        <v>0</v>
      </c>
      <c r="C6118" s="29">
        <v>0</v>
      </c>
    </row>
    <row r="6119" spans="1:3">
      <c r="A6119" s="5">
        <v>6117</v>
      </c>
      <c r="B6119" s="29">
        <v>0</v>
      </c>
      <c r="C6119" s="29">
        <v>0</v>
      </c>
    </row>
    <row r="6120" spans="1:3">
      <c r="A6120" s="5">
        <v>6118</v>
      </c>
      <c r="B6120" s="29">
        <v>0</v>
      </c>
      <c r="C6120" s="29">
        <v>0</v>
      </c>
    </row>
    <row r="6121" spans="1:3">
      <c r="A6121" s="5">
        <v>6119</v>
      </c>
      <c r="B6121" s="29">
        <v>0</v>
      </c>
      <c r="C6121" s="29">
        <v>0</v>
      </c>
    </row>
    <row r="6122" spans="1:3">
      <c r="A6122" s="5">
        <v>6120</v>
      </c>
      <c r="B6122" s="29">
        <v>0</v>
      </c>
      <c r="C6122" s="29">
        <v>0</v>
      </c>
    </row>
    <row r="6123" spans="1:3">
      <c r="A6123" s="5">
        <v>6121</v>
      </c>
      <c r="B6123" s="29">
        <v>0</v>
      </c>
      <c r="C6123" s="29">
        <v>0</v>
      </c>
    </row>
    <row r="6124" spans="1:3">
      <c r="A6124" s="5">
        <v>6122</v>
      </c>
      <c r="B6124" s="29">
        <v>0</v>
      </c>
      <c r="C6124" s="29">
        <v>0</v>
      </c>
    </row>
    <row r="6125" spans="1:3">
      <c r="A6125" s="5">
        <v>6123</v>
      </c>
      <c r="B6125" s="29">
        <v>0</v>
      </c>
      <c r="C6125" s="29">
        <v>0</v>
      </c>
    </row>
    <row r="6126" spans="1:3">
      <c r="A6126" s="5">
        <v>6124</v>
      </c>
      <c r="B6126" s="29">
        <v>0</v>
      </c>
      <c r="C6126" s="29">
        <v>0</v>
      </c>
    </row>
    <row r="6127" spans="1:3">
      <c r="A6127" s="5">
        <v>6125</v>
      </c>
      <c r="B6127" s="29">
        <v>0</v>
      </c>
      <c r="C6127" s="29">
        <v>0</v>
      </c>
    </row>
    <row r="6128" spans="1:3">
      <c r="A6128" s="5">
        <v>6126</v>
      </c>
      <c r="B6128" s="29">
        <v>3.83170165425002E-2</v>
      </c>
      <c r="C6128" s="29">
        <v>3.9677725526595944E-2</v>
      </c>
    </row>
    <row r="6129" spans="1:3">
      <c r="A6129" s="5">
        <v>6127</v>
      </c>
      <c r="B6129" s="29">
        <v>0.111677383077998</v>
      </c>
      <c r="C6129" s="29">
        <v>0.10776907784578571</v>
      </c>
    </row>
    <row r="6130" spans="1:3">
      <c r="A6130" s="5">
        <v>6128</v>
      </c>
      <c r="B6130" s="29">
        <v>0.18887534405419101</v>
      </c>
      <c r="C6130" s="29">
        <v>0.181235386072293</v>
      </c>
    </row>
    <row r="6131" spans="1:3">
      <c r="A6131" s="5">
        <v>6129</v>
      </c>
      <c r="B6131" s="29">
        <v>0.25253048736807898</v>
      </c>
      <c r="C6131" s="29">
        <v>0.24193815569157101</v>
      </c>
    </row>
    <row r="6132" spans="1:3">
      <c r="A6132" s="5">
        <v>6130</v>
      </c>
      <c r="B6132" s="29">
        <v>0.347840823020164</v>
      </c>
      <c r="C6132" s="29">
        <v>0.32128185062169851</v>
      </c>
    </row>
    <row r="6133" spans="1:3">
      <c r="A6133" s="5">
        <v>6131</v>
      </c>
      <c r="B6133" s="29">
        <v>0.36188523947178203</v>
      </c>
      <c r="C6133" s="29">
        <v>0.33737908100242053</v>
      </c>
    </row>
    <row r="6134" spans="1:3">
      <c r="A6134" s="5">
        <v>6132</v>
      </c>
      <c r="B6134" s="29">
        <v>0.38884885769741501</v>
      </c>
      <c r="C6134" s="29">
        <v>0.35874815884820599</v>
      </c>
    </row>
    <row r="6135" spans="1:3">
      <c r="A6135" s="5">
        <v>6133</v>
      </c>
      <c r="B6135" s="29">
        <v>0.38201426297081498</v>
      </c>
      <c r="C6135" s="29">
        <v>0.34901446707471351</v>
      </c>
    </row>
    <row r="6136" spans="1:3">
      <c r="A6136" s="5">
        <v>6134</v>
      </c>
      <c r="B6136" s="29">
        <v>0.340597950545243</v>
      </c>
      <c r="C6136" s="29">
        <v>0.30903877466989405</v>
      </c>
    </row>
    <row r="6137" spans="1:3">
      <c r="A6137" s="5">
        <v>6135</v>
      </c>
      <c r="B6137" s="29">
        <v>0.23384968212731799</v>
      </c>
      <c r="C6137" s="29">
        <v>0.22101661771566899</v>
      </c>
    </row>
    <row r="6138" spans="1:3">
      <c r="A6138" s="5">
        <v>6136</v>
      </c>
      <c r="B6138" s="29">
        <v>0.15727558760895399</v>
      </c>
      <c r="C6138" s="29">
        <v>0.14832600189398099</v>
      </c>
    </row>
    <row r="6139" spans="1:3">
      <c r="A6139" s="5">
        <v>6137</v>
      </c>
      <c r="B6139" s="29">
        <v>5.5744281419472297E-2</v>
      </c>
      <c r="C6139" s="29">
        <v>5.5218904207570751E-2</v>
      </c>
    </row>
    <row r="6140" spans="1:3">
      <c r="A6140" s="5">
        <v>6138</v>
      </c>
      <c r="B6140" s="29">
        <v>8.0000000000000004E-4</v>
      </c>
      <c r="C6140" s="29">
        <v>8.0000000000000004E-4</v>
      </c>
    </row>
    <row r="6141" spans="1:3">
      <c r="A6141" s="5">
        <v>6139</v>
      </c>
      <c r="B6141" s="29">
        <v>0</v>
      </c>
      <c r="C6141" s="29">
        <v>0</v>
      </c>
    </row>
    <row r="6142" spans="1:3">
      <c r="A6142" s="5">
        <v>6140</v>
      </c>
      <c r="B6142" s="29">
        <v>0</v>
      </c>
      <c r="C6142" s="29">
        <v>0</v>
      </c>
    </row>
    <row r="6143" spans="1:3">
      <c r="A6143" s="5">
        <v>6141</v>
      </c>
      <c r="B6143" s="29">
        <v>0</v>
      </c>
      <c r="C6143" s="29">
        <v>0</v>
      </c>
    </row>
    <row r="6144" spans="1:3">
      <c r="A6144" s="5">
        <v>6142</v>
      </c>
      <c r="B6144" s="29">
        <v>0</v>
      </c>
      <c r="C6144" s="29">
        <v>0</v>
      </c>
    </row>
    <row r="6145" spans="1:3">
      <c r="A6145" s="5">
        <v>6143</v>
      </c>
      <c r="B6145" s="29">
        <v>0</v>
      </c>
      <c r="C6145" s="29">
        <v>0</v>
      </c>
    </row>
    <row r="6146" spans="1:3">
      <c r="A6146" s="5">
        <v>6144</v>
      </c>
      <c r="B6146" s="29">
        <v>0</v>
      </c>
      <c r="C6146" s="29">
        <v>0</v>
      </c>
    </row>
    <row r="6147" spans="1:3">
      <c r="A6147" s="5">
        <v>6145</v>
      </c>
      <c r="B6147" s="29">
        <v>0</v>
      </c>
      <c r="C6147" s="29">
        <v>0</v>
      </c>
    </row>
    <row r="6148" spans="1:3">
      <c r="A6148" s="5">
        <v>6146</v>
      </c>
      <c r="B6148" s="29">
        <v>0</v>
      </c>
      <c r="C6148" s="29">
        <v>0</v>
      </c>
    </row>
    <row r="6149" spans="1:3">
      <c r="A6149" s="5">
        <v>6147</v>
      </c>
      <c r="B6149" s="29">
        <v>0</v>
      </c>
      <c r="C6149" s="29">
        <v>0</v>
      </c>
    </row>
    <row r="6150" spans="1:3">
      <c r="A6150" s="5">
        <v>6148</v>
      </c>
      <c r="B6150" s="29">
        <v>0</v>
      </c>
      <c r="C6150" s="29">
        <v>0</v>
      </c>
    </row>
    <row r="6151" spans="1:3">
      <c r="A6151" s="5">
        <v>6149</v>
      </c>
      <c r="B6151" s="29">
        <v>0</v>
      </c>
      <c r="C6151" s="29">
        <v>0</v>
      </c>
    </row>
    <row r="6152" spans="1:3">
      <c r="A6152" s="5">
        <v>6150</v>
      </c>
      <c r="B6152" s="29">
        <v>3.12041065801292E-2</v>
      </c>
      <c r="C6152" s="29">
        <v>3.1666050277922651E-2</v>
      </c>
    </row>
    <row r="6153" spans="1:3">
      <c r="A6153" s="5">
        <v>6151</v>
      </c>
      <c r="B6153" s="29">
        <v>9.3011037956743203E-2</v>
      </c>
      <c r="C6153" s="29">
        <v>9.1939231012048844E-2</v>
      </c>
    </row>
    <row r="6154" spans="1:3">
      <c r="A6154" s="5">
        <v>6152</v>
      </c>
      <c r="B6154" s="29">
        <v>0.16620330000384401</v>
      </c>
      <c r="C6154" s="29">
        <v>0.1622176930361465</v>
      </c>
    </row>
    <row r="6155" spans="1:3">
      <c r="A6155" s="5">
        <v>6153</v>
      </c>
      <c r="B6155" s="29">
        <v>0.207541472810677</v>
      </c>
      <c r="C6155" s="29">
        <v>0.20384200063132701</v>
      </c>
    </row>
    <row r="6156" spans="1:3">
      <c r="A6156" s="5">
        <v>6154</v>
      </c>
      <c r="B6156" s="29">
        <v>0.24643013208696599</v>
      </c>
      <c r="C6156" s="29">
        <v>0.24055692404819551</v>
      </c>
    </row>
    <row r="6157" spans="1:3">
      <c r="A6157" s="5">
        <v>6155</v>
      </c>
      <c r="B6157" s="29">
        <v>0.27486070770666798</v>
      </c>
      <c r="C6157" s="29">
        <v>0.26770830885783448</v>
      </c>
    </row>
    <row r="6158" spans="1:3">
      <c r="A6158" s="5">
        <v>6156</v>
      </c>
      <c r="B6158" s="29">
        <v>0.269196173087765</v>
      </c>
      <c r="C6158" s="29">
        <v>0.26294477025060503</v>
      </c>
    </row>
    <row r="6159" spans="1:3">
      <c r="A6159" s="5">
        <v>6157</v>
      </c>
      <c r="B6159" s="29">
        <v>0.246923923104653</v>
      </c>
      <c r="C6159" s="29">
        <v>0.24220553923855648</v>
      </c>
    </row>
    <row r="6160" spans="1:3">
      <c r="A6160" s="5">
        <v>6158</v>
      </c>
      <c r="B6160" s="29">
        <v>0.18460674131471999</v>
      </c>
      <c r="C6160" s="29">
        <v>0.18230276961927799</v>
      </c>
    </row>
    <row r="6161" spans="1:3">
      <c r="A6161" s="5">
        <v>6159</v>
      </c>
      <c r="B6161" s="29">
        <v>0.125060886964492</v>
      </c>
      <c r="C6161" s="29">
        <v>0.12478784620241</v>
      </c>
    </row>
    <row r="6162" spans="1:3">
      <c r="A6162" s="5">
        <v>6160</v>
      </c>
      <c r="B6162" s="29">
        <v>8.2400000000000001E-2</v>
      </c>
      <c r="C6162" s="29">
        <v>8.2400000000000001E-2</v>
      </c>
    </row>
    <row r="6163" spans="1:3">
      <c r="A6163" s="5">
        <v>6161</v>
      </c>
      <c r="B6163" s="29">
        <v>3.04E-2</v>
      </c>
      <c r="C6163" s="29">
        <v>3.04E-2</v>
      </c>
    </row>
    <row r="6164" spans="1:3">
      <c r="A6164" s="5">
        <v>6162</v>
      </c>
      <c r="B6164" s="29">
        <v>8.0000000000000004E-4</v>
      </c>
      <c r="C6164" s="29">
        <v>8.0000000000000004E-4</v>
      </c>
    </row>
    <row r="6165" spans="1:3">
      <c r="A6165" s="5">
        <v>6163</v>
      </c>
      <c r="B6165" s="29">
        <v>0</v>
      </c>
      <c r="C6165" s="29">
        <v>0</v>
      </c>
    </row>
    <row r="6166" spans="1:3">
      <c r="A6166" s="5">
        <v>6164</v>
      </c>
      <c r="B6166" s="29">
        <v>0</v>
      </c>
      <c r="C6166" s="29">
        <v>0</v>
      </c>
    </row>
    <row r="6167" spans="1:3">
      <c r="A6167" s="5">
        <v>6165</v>
      </c>
      <c r="B6167" s="29">
        <v>0</v>
      </c>
      <c r="C6167" s="29">
        <v>0</v>
      </c>
    </row>
    <row r="6168" spans="1:3">
      <c r="A6168" s="5">
        <v>6166</v>
      </c>
      <c r="B6168" s="29">
        <v>0</v>
      </c>
      <c r="C6168" s="29">
        <v>0</v>
      </c>
    </row>
    <row r="6169" spans="1:3">
      <c r="A6169" s="5">
        <v>6167</v>
      </c>
      <c r="B6169" s="29">
        <v>0</v>
      </c>
      <c r="C6169" s="29">
        <v>0</v>
      </c>
    </row>
    <row r="6170" spans="1:3">
      <c r="A6170" s="5">
        <v>6168</v>
      </c>
      <c r="B6170" s="29">
        <v>0</v>
      </c>
      <c r="C6170" s="29">
        <v>0</v>
      </c>
    </row>
    <row r="6171" spans="1:3">
      <c r="A6171" s="5">
        <v>6169</v>
      </c>
      <c r="B6171" s="29">
        <v>0</v>
      </c>
      <c r="C6171" s="29">
        <v>0</v>
      </c>
    </row>
    <row r="6172" spans="1:3">
      <c r="A6172" s="5">
        <v>6170</v>
      </c>
      <c r="B6172" s="29">
        <v>0</v>
      </c>
      <c r="C6172" s="29">
        <v>0</v>
      </c>
    </row>
    <row r="6173" spans="1:3">
      <c r="A6173" s="5">
        <v>6171</v>
      </c>
      <c r="B6173" s="29">
        <v>0</v>
      </c>
      <c r="C6173" s="29">
        <v>0</v>
      </c>
    </row>
    <row r="6174" spans="1:3">
      <c r="A6174" s="5">
        <v>6172</v>
      </c>
      <c r="B6174" s="29">
        <v>0</v>
      </c>
      <c r="C6174" s="29">
        <v>0</v>
      </c>
    </row>
    <row r="6175" spans="1:3">
      <c r="A6175" s="5">
        <v>6173</v>
      </c>
      <c r="B6175" s="29">
        <v>0</v>
      </c>
      <c r="C6175" s="29">
        <v>0</v>
      </c>
    </row>
    <row r="6176" spans="1:3">
      <c r="A6176" s="5">
        <v>6174</v>
      </c>
      <c r="B6176" s="29">
        <v>1.9199999999999998E-2</v>
      </c>
      <c r="C6176" s="29">
        <v>1.9199999999999998E-2</v>
      </c>
    </row>
    <row r="6177" spans="1:3">
      <c r="A6177" s="5">
        <v>6175</v>
      </c>
      <c r="B6177" s="29">
        <v>3.1199999999999999E-2</v>
      </c>
      <c r="C6177" s="29">
        <v>3.1199999999999999E-2</v>
      </c>
    </row>
    <row r="6178" spans="1:3">
      <c r="A6178" s="5">
        <v>6176</v>
      </c>
      <c r="B6178" s="29">
        <v>0.06</v>
      </c>
      <c r="C6178" s="29">
        <v>0.06</v>
      </c>
    </row>
    <row r="6179" spans="1:3">
      <c r="A6179" s="5">
        <v>6177</v>
      </c>
      <c r="B6179" s="29">
        <v>0.17961852487670599</v>
      </c>
      <c r="C6179" s="29">
        <v>0.17584200063132699</v>
      </c>
    </row>
    <row r="6180" spans="1:3">
      <c r="A6180" s="5">
        <v>6178</v>
      </c>
      <c r="B6180" s="29">
        <v>0.1016</v>
      </c>
      <c r="C6180" s="29">
        <v>0.1016</v>
      </c>
    </row>
    <row r="6181" spans="1:3">
      <c r="A6181" s="5">
        <v>6179</v>
      </c>
      <c r="B6181" s="29">
        <v>0.31064933695293401</v>
      </c>
      <c r="C6181" s="29">
        <v>0.29371938733494701</v>
      </c>
    </row>
    <row r="6182" spans="1:3">
      <c r="A6182" s="5">
        <v>6180</v>
      </c>
      <c r="B6182" s="29">
        <v>0.50757688516704902</v>
      </c>
      <c r="C6182" s="29">
        <v>0.43634385756629546</v>
      </c>
    </row>
    <row r="6183" spans="1:3">
      <c r="A6183" s="5">
        <v>6181</v>
      </c>
      <c r="B6183" s="29">
        <v>0.372167942082471</v>
      </c>
      <c r="C6183" s="29">
        <v>0.33697800568194303</v>
      </c>
    </row>
    <row r="6184" spans="1:3">
      <c r="A6184" s="5">
        <v>6182</v>
      </c>
      <c r="B6184" s="29">
        <v>0.17777801189776199</v>
      </c>
      <c r="C6184" s="29">
        <v>0.17425415442891701</v>
      </c>
    </row>
    <row r="6185" spans="1:3">
      <c r="A6185" s="5">
        <v>6183</v>
      </c>
      <c r="B6185" s="29">
        <v>0.29700183277904402</v>
      </c>
      <c r="C6185" s="29">
        <v>0.26166862150363052</v>
      </c>
    </row>
    <row r="6186" spans="1:3">
      <c r="A6186" s="5">
        <v>6184</v>
      </c>
      <c r="B6186" s="29">
        <v>0.122053284356003</v>
      </c>
      <c r="C6186" s="29">
        <v>0.1173690778457855</v>
      </c>
    </row>
    <row r="6187" spans="1:3">
      <c r="A6187" s="5">
        <v>6185</v>
      </c>
      <c r="B6187" s="29">
        <v>5.3732438999853499E-2</v>
      </c>
      <c r="C6187" s="29">
        <v>5.3048585439817803E-2</v>
      </c>
    </row>
    <row r="6188" spans="1:3">
      <c r="A6188" s="5">
        <v>6186</v>
      </c>
      <c r="B6188" s="29">
        <v>5.5999999999999999E-3</v>
      </c>
      <c r="C6188" s="29">
        <v>5.5999999999999999E-3</v>
      </c>
    </row>
    <row r="6189" spans="1:3">
      <c r="A6189" s="5">
        <v>6187</v>
      </c>
      <c r="B6189" s="29">
        <v>0</v>
      </c>
      <c r="C6189" s="29">
        <v>0</v>
      </c>
    </row>
    <row r="6190" spans="1:3">
      <c r="A6190" s="5">
        <v>6188</v>
      </c>
      <c r="B6190" s="29">
        <v>0</v>
      </c>
      <c r="C6190" s="29">
        <v>0</v>
      </c>
    </row>
    <row r="6191" spans="1:3">
      <c r="A6191" s="5">
        <v>6189</v>
      </c>
      <c r="B6191" s="29">
        <v>0</v>
      </c>
      <c r="C6191" s="29">
        <v>0</v>
      </c>
    </row>
    <row r="6192" spans="1:3">
      <c r="A6192" s="5">
        <v>6190</v>
      </c>
      <c r="B6192" s="29">
        <v>0</v>
      </c>
      <c r="C6192" s="29">
        <v>0</v>
      </c>
    </row>
    <row r="6193" spans="1:3">
      <c r="A6193" s="5">
        <v>6191</v>
      </c>
      <c r="B6193" s="29">
        <v>0</v>
      </c>
      <c r="C6193" s="29">
        <v>0</v>
      </c>
    </row>
    <row r="6194" spans="1:3">
      <c r="A6194" s="5">
        <v>6192</v>
      </c>
      <c r="B6194" s="29">
        <v>0</v>
      </c>
      <c r="C6194" s="29">
        <v>0</v>
      </c>
    </row>
    <row r="6195" spans="1:3">
      <c r="A6195" s="5">
        <v>6193</v>
      </c>
      <c r="B6195" s="29">
        <v>0</v>
      </c>
      <c r="C6195" s="29">
        <v>0</v>
      </c>
    </row>
    <row r="6196" spans="1:3">
      <c r="A6196" s="5">
        <v>6194</v>
      </c>
      <c r="B6196" s="29">
        <v>0</v>
      </c>
      <c r="C6196" s="29">
        <v>0</v>
      </c>
    </row>
    <row r="6197" spans="1:3">
      <c r="A6197" s="5">
        <v>6195</v>
      </c>
      <c r="B6197" s="29">
        <v>0</v>
      </c>
      <c r="C6197" s="29">
        <v>0</v>
      </c>
    </row>
    <row r="6198" spans="1:3">
      <c r="A6198" s="5">
        <v>6196</v>
      </c>
      <c r="B6198" s="29">
        <v>0</v>
      </c>
      <c r="C6198" s="29">
        <v>0</v>
      </c>
    </row>
    <row r="6199" spans="1:3">
      <c r="A6199" s="5">
        <v>6197</v>
      </c>
      <c r="B6199" s="29">
        <v>0</v>
      </c>
      <c r="C6199" s="29">
        <v>0</v>
      </c>
    </row>
    <row r="6200" spans="1:3">
      <c r="A6200" s="5">
        <v>6198</v>
      </c>
      <c r="B6200" s="29">
        <v>3.0593770809998099E-2</v>
      </c>
      <c r="C6200" s="29">
        <v>3.1231258133855848E-2</v>
      </c>
    </row>
    <row r="6201" spans="1:3">
      <c r="A6201" s="5">
        <v>6199</v>
      </c>
      <c r="B6201" s="29">
        <v>0.10950747955750301</v>
      </c>
      <c r="C6201" s="29">
        <v>0.1053933854409661</v>
      </c>
    </row>
    <row r="6202" spans="1:3">
      <c r="A6202" s="5">
        <v>6200</v>
      </c>
      <c r="B6202" s="29">
        <v>0.18444744141161401</v>
      </c>
      <c r="C6202" s="29">
        <v>0.175623232274703</v>
      </c>
    </row>
    <row r="6203" spans="1:3">
      <c r="A6203" s="5">
        <v>6201</v>
      </c>
      <c r="B6203" s="29">
        <v>0.29590724932927398</v>
      </c>
      <c r="C6203" s="29">
        <v>0.27432492657350349</v>
      </c>
    </row>
    <row r="6204" spans="1:3">
      <c r="A6204" s="5">
        <v>6202</v>
      </c>
      <c r="B6204" s="29">
        <v>0.341368975257553</v>
      </c>
      <c r="C6204" s="29">
        <v>0.31661554239519096</v>
      </c>
    </row>
    <row r="6205" spans="1:3">
      <c r="A6205" s="5">
        <v>6203</v>
      </c>
      <c r="B6205" s="29">
        <v>0.36478316928929599</v>
      </c>
      <c r="C6205" s="29">
        <v>0.33981554239519096</v>
      </c>
    </row>
    <row r="6206" spans="1:3">
      <c r="A6206" s="5">
        <v>6204</v>
      </c>
      <c r="B6206" s="29">
        <v>0.383049524956175</v>
      </c>
      <c r="C6206" s="29">
        <v>0.35156031264579601</v>
      </c>
    </row>
    <row r="6207" spans="1:3">
      <c r="A6207" s="5">
        <v>6205</v>
      </c>
      <c r="B6207" s="29">
        <v>0.39563669962554698</v>
      </c>
      <c r="C6207" s="29">
        <v>0.35519569871808948</v>
      </c>
    </row>
    <row r="6208" spans="1:3">
      <c r="A6208" s="5">
        <v>6206</v>
      </c>
      <c r="B6208" s="29">
        <v>0.328924249145778</v>
      </c>
      <c r="C6208" s="29">
        <v>0.29711169745543498</v>
      </c>
    </row>
    <row r="6209" spans="1:3">
      <c r="A6209" s="5">
        <v>6207</v>
      </c>
      <c r="B6209" s="29">
        <v>0.22253760849224399</v>
      </c>
      <c r="C6209" s="29">
        <v>0.20986523290602999</v>
      </c>
    </row>
    <row r="6210" spans="1:3">
      <c r="A6210" s="5">
        <v>6208</v>
      </c>
      <c r="B6210" s="29">
        <v>0.13614408548727799</v>
      </c>
      <c r="C6210" s="29">
        <v>0.12927184746506348</v>
      </c>
    </row>
    <row r="6211" spans="1:3">
      <c r="A6211" s="5">
        <v>6209</v>
      </c>
      <c r="B6211" s="29">
        <v>4.6985282099872898E-2</v>
      </c>
      <c r="C6211" s="29">
        <v>4.660434681273895E-2</v>
      </c>
    </row>
    <row r="6212" spans="1:3">
      <c r="A6212" s="5">
        <v>6210</v>
      </c>
      <c r="B6212" s="29">
        <v>8.0000000000000004E-4</v>
      </c>
      <c r="C6212" s="29">
        <v>8.0000000000000004E-4</v>
      </c>
    </row>
    <row r="6213" spans="1:3">
      <c r="A6213" s="5">
        <v>6211</v>
      </c>
      <c r="B6213" s="29">
        <v>0</v>
      </c>
      <c r="C6213" s="29">
        <v>0</v>
      </c>
    </row>
    <row r="6214" spans="1:3">
      <c r="A6214" s="5">
        <v>6212</v>
      </c>
      <c r="B6214" s="29">
        <v>0</v>
      </c>
      <c r="C6214" s="29">
        <v>0</v>
      </c>
    </row>
    <row r="6215" spans="1:3">
      <c r="A6215" s="5">
        <v>6213</v>
      </c>
      <c r="B6215" s="29">
        <v>0</v>
      </c>
      <c r="C6215" s="29">
        <v>0</v>
      </c>
    </row>
    <row r="6216" spans="1:3">
      <c r="A6216" s="5">
        <v>6214</v>
      </c>
      <c r="B6216" s="29">
        <v>0</v>
      </c>
      <c r="C6216" s="29">
        <v>0</v>
      </c>
    </row>
    <row r="6217" spans="1:3">
      <c r="A6217" s="5">
        <v>6215</v>
      </c>
      <c r="B6217" s="29">
        <v>0</v>
      </c>
      <c r="C6217" s="29">
        <v>0</v>
      </c>
    </row>
    <row r="6218" spans="1:3">
      <c r="A6218" s="5">
        <v>6216</v>
      </c>
      <c r="B6218" s="29">
        <v>0</v>
      </c>
      <c r="C6218" s="29">
        <v>0</v>
      </c>
    </row>
    <row r="6219" spans="1:3">
      <c r="A6219" s="5">
        <v>6217</v>
      </c>
      <c r="B6219" s="29">
        <v>0</v>
      </c>
      <c r="C6219" s="29">
        <v>0</v>
      </c>
    </row>
    <row r="6220" spans="1:3">
      <c r="A6220" s="5">
        <v>6218</v>
      </c>
      <c r="B6220" s="29">
        <v>0</v>
      </c>
      <c r="C6220" s="29">
        <v>0</v>
      </c>
    </row>
    <row r="6221" spans="1:3">
      <c r="A6221" s="5">
        <v>6219</v>
      </c>
      <c r="B6221" s="29">
        <v>0</v>
      </c>
      <c r="C6221" s="29">
        <v>0</v>
      </c>
    </row>
    <row r="6222" spans="1:3">
      <c r="A6222" s="5">
        <v>6220</v>
      </c>
      <c r="B6222" s="29">
        <v>0</v>
      </c>
      <c r="C6222" s="29">
        <v>0</v>
      </c>
    </row>
    <row r="6223" spans="1:3">
      <c r="A6223" s="5">
        <v>6221</v>
      </c>
      <c r="B6223" s="29">
        <v>0</v>
      </c>
      <c r="C6223" s="29">
        <v>0</v>
      </c>
    </row>
    <row r="6224" spans="1:3">
      <c r="A6224" s="5">
        <v>6222</v>
      </c>
      <c r="B6224" s="29">
        <v>4.7999999999999996E-3</v>
      </c>
      <c r="C6224" s="29">
        <v>4.7999999999999996E-3</v>
      </c>
    </row>
    <row r="6225" spans="1:3">
      <c r="A6225" s="5">
        <v>6223</v>
      </c>
      <c r="B6225" s="29">
        <v>1.6799999999999999E-2</v>
      </c>
      <c r="C6225" s="29">
        <v>1.6799999999999999E-2</v>
      </c>
    </row>
    <row r="6226" spans="1:3">
      <c r="A6226" s="5">
        <v>6224</v>
      </c>
      <c r="B6226" s="29">
        <v>2.8799999999999999E-2</v>
      </c>
      <c r="C6226" s="29">
        <v>2.8799999999999999E-2</v>
      </c>
    </row>
    <row r="6227" spans="1:3">
      <c r="A6227" s="5">
        <v>6225</v>
      </c>
      <c r="B6227" s="29">
        <v>0.04</v>
      </c>
      <c r="C6227" s="29">
        <v>0.04</v>
      </c>
    </row>
    <row r="6228" spans="1:3">
      <c r="A6228" s="5">
        <v>6226</v>
      </c>
      <c r="B6228" s="29">
        <v>4.8000000000000001E-2</v>
      </c>
      <c r="C6228" s="29">
        <v>4.8000000000000001E-2</v>
      </c>
    </row>
    <row r="6229" spans="1:3">
      <c r="A6229" s="5">
        <v>6227</v>
      </c>
      <c r="B6229" s="29">
        <v>5.1999999999999998E-2</v>
      </c>
      <c r="C6229" s="29">
        <v>5.1999999999999998E-2</v>
      </c>
    </row>
    <row r="6230" spans="1:3">
      <c r="A6230" s="5">
        <v>6228</v>
      </c>
      <c r="B6230" s="29">
        <v>5.28E-2</v>
      </c>
      <c r="C6230" s="29">
        <v>5.28E-2</v>
      </c>
    </row>
    <row r="6231" spans="1:3">
      <c r="A6231" s="5">
        <v>6229</v>
      </c>
      <c r="B6231" s="29">
        <v>0.47688008774364699</v>
      </c>
      <c r="C6231" s="29">
        <v>0.40853831832773901</v>
      </c>
    </row>
    <row r="6232" spans="1:3">
      <c r="A6232" s="5">
        <v>6230</v>
      </c>
      <c r="B6232" s="29">
        <v>0.421476401561588</v>
      </c>
      <c r="C6232" s="29">
        <v>0.35246539554219752</v>
      </c>
    </row>
    <row r="6233" spans="1:3">
      <c r="A6233" s="5">
        <v>6231</v>
      </c>
      <c r="B6233" s="29">
        <v>0.30827058282533099</v>
      </c>
      <c r="C6233" s="29">
        <v>0.26209185377833349</v>
      </c>
    </row>
    <row r="6234" spans="1:3">
      <c r="A6234" s="5">
        <v>6232</v>
      </c>
      <c r="B6234" s="29">
        <v>0.18819703394149601</v>
      </c>
      <c r="C6234" s="29">
        <v>0.16288185062169902</v>
      </c>
    </row>
    <row r="6235" spans="1:3">
      <c r="A6235" s="5">
        <v>6233</v>
      </c>
      <c r="B6235" s="29">
        <v>6.6781334076252405E-2</v>
      </c>
      <c r="C6235" s="29">
        <v>6.4312397904166291E-2</v>
      </c>
    </row>
    <row r="6236" spans="1:3">
      <c r="A6236" s="5">
        <v>6234</v>
      </c>
      <c r="B6236" s="29">
        <v>8.0000000000000004E-4</v>
      </c>
      <c r="C6236" s="29">
        <v>8.0000000000000004E-4</v>
      </c>
    </row>
    <row r="6237" spans="1:3">
      <c r="A6237" s="5">
        <v>6235</v>
      </c>
      <c r="B6237" s="29">
        <v>0</v>
      </c>
      <c r="C6237" s="29">
        <v>0</v>
      </c>
    </row>
    <row r="6238" spans="1:3">
      <c r="A6238" s="5">
        <v>6236</v>
      </c>
      <c r="B6238" s="29">
        <v>0</v>
      </c>
      <c r="C6238" s="29">
        <v>0</v>
      </c>
    </row>
    <row r="6239" spans="1:3">
      <c r="A6239" s="5">
        <v>6237</v>
      </c>
      <c r="B6239" s="29">
        <v>0</v>
      </c>
      <c r="C6239" s="29">
        <v>0</v>
      </c>
    </row>
    <row r="6240" spans="1:3">
      <c r="A6240" s="5">
        <v>6238</v>
      </c>
      <c r="B6240" s="29">
        <v>0</v>
      </c>
      <c r="C6240" s="29">
        <v>0</v>
      </c>
    </row>
    <row r="6241" spans="1:3">
      <c r="A6241" s="5">
        <v>6239</v>
      </c>
      <c r="B6241" s="29">
        <v>0</v>
      </c>
      <c r="C6241" s="29">
        <v>0</v>
      </c>
    </row>
    <row r="6242" spans="1:3">
      <c r="A6242" s="5">
        <v>6240</v>
      </c>
      <c r="B6242" s="29">
        <v>0</v>
      </c>
      <c r="C6242" s="29">
        <v>0</v>
      </c>
    </row>
    <row r="6243" spans="1:3">
      <c r="A6243" s="5">
        <v>6241</v>
      </c>
      <c r="B6243" s="29">
        <v>0</v>
      </c>
      <c r="C6243" s="29">
        <v>0</v>
      </c>
    </row>
    <row r="6244" spans="1:3">
      <c r="A6244" s="5">
        <v>6242</v>
      </c>
      <c r="B6244" s="29">
        <v>0</v>
      </c>
      <c r="C6244" s="29">
        <v>0</v>
      </c>
    </row>
    <row r="6245" spans="1:3">
      <c r="A6245" s="5">
        <v>6243</v>
      </c>
      <c r="B6245" s="29">
        <v>0</v>
      </c>
      <c r="C6245" s="29">
        <v>0</v>
      </c>
    </row>
    <row r="6246" spans="1:3">
      <c r="A6246" s="5">
        <v>6244</v>
      </c>
      <c r="B6246" s="29">
        <v>0</v>
      </c>
      <c r="C6246" s="29">
        <v>0</v>
      </c>
    </row>
    <row r="6247" spans="1:3">
      <c r="A6247" s="5">
        <v>6245</v>
      </c>
      <c r="B6247" s="29">
        <v>0</v>
      </c>
      <c r="C6247" s="29">
        <v>0</v>
      </c>
    </row>
    <row r="6248" spans="1:3">
      <c r="A6248" s="5">
        <v>6246</v>
      </c>
      <c r="B6248" s="29">
        <v>4.3255266154187899E-2</v>
      </c>
      <c r="C6248" s="29">
        <v>4.7068438488963346E-2</v>
      </c>
    </row>
    <row r="6249" spans="1:3">
      <c r="A6249" s="5">
        <v>6247</v>
      </c>
      <c r="B6249" s="29">
        <v>0.12219619617290201</v>
      </c>
      <c r="C6249" s="29">
        <v>0.11152600189398085</v>
      </c>
    </row>
    <row r="6250" spans="1:3">
      <c r="A6250" s="5">
        <v>6248</v>
      </c>
      <c r="B6250" s="29">
        <v>0.30737250608148498</v>
      </c>
      <c r="C6250" s="29">
        <v>0.25715816200484054</v>
      </c>
    </row>
    <row r="6251" spans="1:3">
      <c r="A6251" s="5">
        <v>6249</v>
      </c>
      <c r="B6251" s="29">
        <v>0.63183861569509103</v>
      </c>
      <c r="C6251" s="29">
        <v>0.49796171323860899</v>
      </c>
    </row>
    <row r="6252" spans="1:3">
      <c r="A6252" s="5">
        <v>6250</v>
      </c>
      <c r="B6252" s="29">
        <v>0.56861614121644699</v>
      </c>
      <c r="C6252" s="29">
        <v>0.45733401704582799</v>
      </c>
    </row>
    <row r="6253" spans="1:3">
      <c r="A6253" s="5">
        <v>6251</v>
      </c>
      <c r="B6253" s="29">
        <v>0.246812022227369</v>
      </c>
      <c r="C6253" s="29">
        <v>0.237235386072293</v>
      </c>
    </row>
    <row r="6254" spans="1:3">
      <c r="A6254" s="5">
        <v>6252</v>
      </c>
      <c r="B6254" s="29">
        <v>0.355340723030174</v>
      </c>
      <c r="C6254" s="29">
        <v>0.329415542395191</v>
      </c>
    </row>
    <row r="6255" spans="1:3">
      <c r="A6255" s="5">
        <v>6253</v>
      </c>
      <c r="B6255" s="29">
        <v>0.34080663843437597</v>
      </c>
      <c r="C6255" s="29">
        <v>0.3125183120144695</v>
      </c>
    </row>
    <row r="6256" spans="1:3">
      <c r="A6256" s="5">
        <v>6254</v>
      </c>
      <c r="B6256" s="29">
        <v>0.18509799887658801</v>
      </c>
      <c r="C6256" s="29">
        <v>0.18229061582168798</v>
      </c>
    </row>
    <row r="6257" spans="1:3">
      <c r="A6257" s="5">
        <v>6255</v>
      </c>
      <c r="B6257" s="29">
        <v>0.136463056768582</v>
      </c>
      <c r="C6257" s="29">
        <v>0.13431492341686851</v>
      </c>
    </row>
    <row r="6258" spans="1:3">
      <c r="A6258" s="5">
        <v>6256</v>
      </c>
      <c r="B6258" s="29">
        <v>0.21225183587270599</v>
      </c>
      <c r="C6258" s="29">
        <v>0.18357246644338598</v>
      </c>
    </row>
    <row r="6259" spans="1:3">
      <c r="A6259" s="5">
        <v>6257</v>
      </c>
      <c r="B6259" s="29">
        <v>4.62730377395454E-2</v>
      </c>
      <c r="C6259" s="29">
        <v>4.5535412387766344E-2</v>
      </c>
    </row>
    <row r="6260" spans="1:3">
      <c r="A6260" s="5">
        <v>6258</v>
      </c>
      <c r="B6260" s="29">
        <v>8.0000000000000004E-4</v>
      </c>
      <c r="C6260" s="29">
        <v>8.0000000000000004E-4</v>
      </c>
    </row>
    <row r="6261" spans="1:3">
      <c r="A6261" s="5">
        <v>6259</v>
      </c>
      <c r="B6261" s="29">
        <v>0</v>
      </c>
      <c r="C6261" s="29">
        <v>0</v>
      </c>
    </row>
    <row r="6262" spans="1:3">
      <c r="A6262" s="5">
        <v>6260</v>
      </c>
      <c r="B6262" s="29">
        <v>0</v>
      </c>
      <c r="C6262" s="29">
        <v>0</v>
      </c>
    </row>
    <row r="6263" spans="1:3">
      <c r="A6263" s="5">
        <v>6261</v>
      </c>
      <c r="B6263" s="29">
        <v>0</v>
      </c>
      <c r="C6263" s="29">
        <v>0</v>
      </c>
    </row>
    <row r="6264" spans="1:3">
      <c r="A6264" s="5">
        <v>6262</v>
      </c>
      <c r="B6264" s="29">
        <v>0</v>
      </c>
      <c r="C6264" s="29">
        <v>0</v>
      </c>
    </row>
    <row r="6265" spans="1:3">
      <c r="A6265" s="5">
        <v>6263</v>
      </c>
      <c r="B6265" s="29">
        <v>0</v>
      </c>
      <c r="C6265" s="29">
        <v>0</v>
      </c>
    </row>
    <row r="6266" spans="1:3">
      <c r="A6266" s="5">
        <v>6264</v>
      </c>
      <c r="B6266" s="29">
        <v>0</v>
      </c>
      <c r="C6266" s="29">
        <v>0</v>
      </c>
    </row>
    <row r="6267" spans="1:3">
      <c r="A6267" s="5">
        <v>6265</v>
      </c>
      <c r="B6267" s="29">
        <v>0</v>
      </c>
      <c r="C6267" s="29">
        <v>0</v>
      </c>
    </row>
    <row r="6268" spans="1:3">
      <c r="A6268" s="5">
        <v>6266</v>
      </c>
      <c r="B6268" s="29">
        <v>0</v>
      </c>
      <c r="C6268" s="29">
        <v>0</v>
      </c>
    </row>
    <row r="6269" spans="1:3">
      <c r="A6269" s="5">
        <v>6267</v>
      </c>
      <c r="B6269" s="29">
        <v>0</v>
      </c>
      <c r="C6269" s="29">
        <v>0</v>
      </c>
    </row>
    <row r="6270" spans="1:3">
      <c r="A6270" s="5">
        <v>6268</v>
      </c>
      <c r="B6270" s="29">
        <v>0</v>
      </c>
      <c r="C6270" s="29">
        <v>0</v>
      </c>
    </row>
    <row r="6271" spans="1:3">
      <c r="A6271" s="5">
        <v>6269</v>
      </c>
      <c r="B6271" s="29">
        <v>0</v>
      </c>
      <c r="C6271" s="29">
        <v>0</v>
      </c>
    </row>
    <row r="6272" spans="1:3">
      <c r="A6272" s="5">
        <v>6270</v>
      </c>
      <c r="B6272" s="29">
        <v>3.9338020436968699E-2</v>
      </c>
      <c r="C6272" s="29">
        <v>4.2733265170336002E-2</v>
      </c>
    </row>
    <row r="6273" spans="1:3">
      <c r="A6273" s="5">
        <v>6271</v>
      </c>
      <c r="B6273" s="29">
        <v>0.14568610912817501</v>
      </c>
      <c r="C6273" s="29">
        <v>0.12553708037109354</v>
      </c>
    </row>
    <row r="6274" spans="1:3">
      <c r="A6274" s="5">
        <v>6272</v>
      </c>
      <c r="B6274" s="29">
        <v>0.275874772487401</v>
      </c>
      <c r="C6274" s="29">
        <v>0.23022554555182601</v>
      </c>
    </row>
    <row r="6275" spans="1:3">
      <c r="A6275" s="5">
        <v>6273</v>
      </c>
      <c r="B6275" s="29">
        <v>0.39676172710949498</v>
      </c>
      <c r="C6275" s="29">
        <v>0.32695047212532902</v>
      </c>
    </row>
    <row r="6276" spans="1:3">
      <c r="A6276" s="5">
        <v>6274</v>
      </c>
      <c r="B6276" s="29">
        <v>0.45256072002576703</v>
      </c>
      <c r="C6276" s="29">
        <v>0.38131401073255849</v>
      </c>
    </row>
    <row r="6277" spans="1:3">
      <c r="A6277" s="5">
        <v>6275</v>
      </c>
      <c r="B6277" s="29">
        <v>0.49673636195743398</v>
      </c>
      <c r="C6277" s="29">
        <v>0.41868308857834402</v>
      </c>
    </row>
    <row r="6278" spans="1:3">
      <c r="A6278" s="5">
        <v>6276</v>
      </c>
      <c r="B6278" s="29">
        <v>0.490682457322696</v>
      </c>
      <c r="C6278" s="29">
        <v>0.41476816516147597</v>
      </c>
    </row>
    <row r="6279" spans="1:3">
      <c r="A6279" s="5">
        <v>6277</v>
      </c>
      <c r="B6279" s="29">
        <v>0.42520741736641299</v>
      </c>
      <c r="C6279" s="29">
        <v>0.37075816200484052</v>
      </c>
    </row>
    <row r="6280" spans="1:3">
      <c r="A6280" s="5">
        <v>6278</v>
      </c>
      <c r="B6280" s="29">
        <v>0.33068101489629598</v>
      </c>
      <c r="C6280" s="29">
        <v>0.30211831201446948</v>
      </c>
    </row>
    <row r="6281" spans="1:3">
      <c r="A6281" s="5">
        <v>6279</v>
      </c>
      <c r="B6281" s="29">
        <v>0.23928319739689299</v>
      </c>
      <c r="C6281" s="29">
        <v>0.220058618346996</v>
      </c>
    </row>
    <row r="6282" spans="1:3">
      <c r="A6282" s="5">
        <v>6280</v>
      </c>
      <c r="B6282" s="29">
        <v>0.13706481387415501</v>
      </c>
      <c r="C6282" s="29">
        <v>0.127611078477113</v>
      </c>
    </row>
    <row r="6283" spans="1:3">
      <c r="A6283" s="5">
        <v>6281</v>
      </c>
      <c r="B6283" s="29">
        <v>4.3425675283256103E-2</v>
      </c>
      <c r="C6283" s="29">
        <v>4.299361937496575E-2</v>
      </c>
    </row>
    <row r="6284" spans="1:3">
      <c r="A6284" s="5">
        <v>6282</v>
      </c>
      <c r="B6284" s="29">
        <v>0</v>
      </c>
      <c r="C6284" s="29">
        <v>0</v>
      </c>
    </row>
    <row r="6285" spans="1:3">
      <c r="A6285" s="5">
        <v>6283</v>
      </c>
      <c r="B6285" s="29">
        <v>0</v>
      </c>
      <c r="C6285" s="29">
        <v>0</v>
      </c>
    </row>
    <row r="6286" spans="1:3">
      <c r="A6286" s="5">
        <v>6284</v>
      </c>
      <c r="B6286" s="29">
        <v>0</v>
      </c>
      <c r="C6286" s="29">
        <v>0</v>
      </c>
    </row>
    <row r="6287" spans="1:3">
      <c r="A6287" s="5">
        <v>6285</v>
      </c>
      <c r="B6287" s="29">
        <v>0</v>
      </c>
      <c r="C6287" s="29">
        <v>0</v>
      </c>
    </row>
    <row r="6288" spans="1:3">
      <c r="A6288" s="5">
        <v>6286</v>
      </c>
      <c r="B6288" s="29">
        <v>0</v>
      </c>
      <c r="C6288" s="29">
        <v>0</v>
      </c>
    </row>
    <row r="6289" spans="1:3">
      <c r="A6289" s="5">
        <v>6287</v>
      </c>
      <c r="B6289" s="29">
        <v>0</v>
      </c>
      <c r="C6289" s="29">
        <v>0</v>
      </c>
    </row>
    <row r="6290" spans="1:3">
      <c r="A6290" s="5">
        <v>6288</v>
      </c>
      <c r="B6290" s="29">
        <v>0</v>
      </c>
      <c r="C6290" s="29">
        <v>0</v>
      </c>
    </row>
    <row r="6291" spans="1:3">
      <c r="A6291" s="5">
        <v>6289</v>
      </c>
      <c r="B6291" s="29">
        <v>0</v>
      </c>
      <c r="C6291" s="29">
        <v>0</v>
      </c>
    </row>
    <row r="6292" spans="1:3">
      <c r="A6292" s="5">
        <v>6290</v>
      </c>
      <c r="B6292" s="29">
        <v>0</v>
      </c>
      <c r="C6292" s="29">
        <v>0</v>
      </c>
    </row>
    <row r="6293" spans="1:3">
      <c r="A6293" s="5">
        <v>6291</v>
      </c>
      <c r="B6293" s="29">
        <v>0</v>
      </c>
      <c r="C6293" s="29">
        <v>0</v>
      </c>
    </row>
    <row r="6294" spans="1:3">
      <c r="A6294" s="5">
        <v>6292</v>
      </c>
      <c r="B6294" s="29">
        <v>0</v>
      </c>
      <c r="C6294" s="29">
        <v>0</v>
      </c>
    </row>
    <row r="6295" spans="1:3">
      <c r="A6295" s="5">
        <v>6293</v>
      </c>
      <c r="B6295" s="29">
        <v>0</v>
      </c>
      <c r="C6295" s="29">
        <v>0</v>
      </c>
    </row>
    <row r="6296" spans="1:3">
      <c r="A6296" s="5">
        <v>6294</v>
      </c>
      <c r="B6296" s="29">
        <v>4.7999999999999996E-3</v>
      </c>
      <c r="C6296" s="29">
        <v>4.7999999999999996E-3</v>
      </c>
    </row>
    <row r="6297" spans="1:3">
      <c r="A6297" s="5">
        <v>6295</v>
      </c>
      <c r="B6297" s="29">
        <v>2.1600000000000001E-2</v>
      </c>
      <c r="C6297" s="29">
        <v>2.1600000000000001E-2</v>
      </c>
    </row>
    <row r="6298" spans="1:3">
      <c r="A6298" s="5">
        <v>6296</v>
      </c>
      <c r="B6298" s="29">
        <v>3.6799999999999999E-2</v>
      </c>
      <c r="C6298" s="29">
        <v>3.6799999999999999E-2</v>
      </c>
    </row>
    <row r="6299" spans="1:3">
      <c r="A6299" s="5">
        <v>6297</v>
      </c>
      <c r="B6299" s="29">
        <v>5.4399999999999997E-2</v>
      </c>
      <c r="C6299" s="29">
        <v>5.4399999999999997E-2</v>
      </c>
    </row>
    <row r="6300" spans="1:3">
      <c r="A6300" s="5">
        <v>6298</v>
      </c>
      <c r="B6300" s="29">
        <v>6.6400000000000001E-2</v>
      </c>
      <c r="C6300" s="29">
        <v>6.6400000000000001E-2</v>
      </c>
    </row>
    <row r="6301" spans="1:3">
      <c r="A6301" s="5">
        <v>6299</v>
      </c>
      <c r="B6301" s="29">
        <v>6.8000000000000005E-2</v>
      </c>
      <c r="C6301" s="29">
        <v>6.8000000000000005E-2</v>
      </c>
    </row>
    <row r="6302" spans="1:3">
      <c r="A6302" s="5">
        <v>6300</v>
      </c>
      <c r="B6302" s="29">
        <v>7.1199999999999999E-2</v>
      </c>
      <c r="C6302" s="29">
        <v>7.1199999999999999E-2</v>
      </c>
    </row>
    <row r="6303" spans="1:3">
      <c r="A6303" s="5">
        <v>6301</v>
      </c>
      <c r="B6303" s="29">
        <v>7.1999999999999995E-2</v>
      </c>
      <c r="C6303" s="29">
        <v>7.1999999999999995E-2</v>
      </c>
    </row>
    <row r="6304" spans="1:3">
      <c r="A6304" s="5">
        <v>6302</v>
      </c>
      <c r="B6304" s="29">
        <v>0.06</v>
      </c>
      <c r="C6304" s="29">
        <v>0.06</v>
      </c>
    </row>
    <row r="6305" spans="1:3">
      <c r="A6305" s="5">
        <v>6303</v>
      </c>
      <c r="B6305" s="29">
        <v>4.3999999999999997E-2</v>
      </c>
      <c r="C6305" s="29">
        <v>4.3999999999999997E-2</v>
      </c>
    </row>
    <row r="6306" spans="1:3">
      <c r="A6306" s="5">
        <v>6304</v>
      </c>
      <c r="B6306" s="29">
        <v>2.4E-2</v>
      </c>
      <c r="C6306" s="29">
        <v>2.4E-2</v>
      </c>
    </row>
    <row r="6307" spans="1:3">
      <c r="A6307" s="5">
        <v>6305</v>
      </c>
      <c r="B6307" s="29">
        <v>8.8000000000000005E-3</v>
      </c>
      <c r="C6307" s="29">
        <v>8.8000000000000005E-3</v>
      </c>
    </row>
    <row r="6308" spans="1:3">
      <c r="A6308" s="5">
        <v>6306</v>
      </c>
      <c r="B6308" s="29">
        <v>0</v>
      </c>
      <c r="C6308" s="29">
        <v>0</v>
      </c>
    </row>
    <row r="6309" spans="1:3">
      <c r="A6309" s="5">
        <v>6307</v>
      </c>
      <c r="B6309" s="29">
        <v>0</v>
      </c>
      <c r="C6309" s="29">
        <v>0</v>
      </c>
    </row>
    <row r="6310" spans="1:3">
      <c r="A6310" s="5">
        <v>6308</v>
      </c>
      <c r="B6310" s="29">
        <v>0</v>
      </c>
      <c r="C6310" s="29">
        <v>0</v>
      </c>
    </row>
    <row r="6311" spans="1:3">
      <c r="A6311" s="5">
        <v>6309</v>
      </c>
      <c r="B6311" s="29">
        <v>0</v>
      </c>
      <c r="C6311" s="29">
        <v>0</v>
      </c>
    </row>
    <row r="6312" spans="1:3">
      <c r="A6312" s="5">
        <v>6310</v>
      </c>
      <c r="B6312" s="29">
        <v>0</v>
      </c>
      <c r="C6312" s="29">
        <v>0</v>
      </c>
    </row>
    <row r="6313" spans="1:3">
      <c r="A6313" s="5">
        <v>6311</v>
      </c>
      <c r="B6313" s="29">
        <v>0</v>
      </c>
      <c r="C6313" s="29">
        <v>0</v>
      </c>
    </row>
    <row r="6314" spans="1:3">
      <c r="A6314" s="5">
        <v>6312</v>
      </c>
      <c r="B6314" s="29">
        <v>0</v>
      </c>
      <c r="C6314" s="29">
        <v>0</v>
      </c>
    </row>
    <row r="6315" spans="1:3">
      <c r="A6315" s="5">
        <v>6313</v>
      </c>
      <c r="B6315" s="29">
        <v>0</v>
      </c>
      <c r="C6315" s="29">
        <v>0</v>
      </c>
    </row>
    <row r="6316" spans="1:3">
      <c r="A6316" s="5">
        <v>6314</v>
      </c>
      <c r="B6316" s="29">
        <v>0</v>
      </c>
      <c r="C6316" s="29">
        <v>0</v>
      </c>
    </row>
    <row r="6317" spans="1:3">
      <c r="A6317" s="5">
        <v>6315</v>
      </c>
      <c r="B6317" s="29">
        <v>0</v>
      </c>
      <c r="C6317" s="29">
        <v>0</v>
      </c>
    </row>
    <row r="6318" spans="1:3">
      <c r="A6318" s="5">
        <v>6316</v>
      </c>
      <c r="B6318" s="29">
        <v>0</v>
      </c>
      <c r="C6318" s="29">
        <v>0</v>
      </c>
    </row>
    <row r="6319" spans="1:3">
      <c r="A6319" s="5">
        <v>6317</v>
      </c>
      <c r="B6319" s="29">
        <v>0</v>
      </c>
      <c r="C6319" s="29">
        <v>0</v>
      </c>
    </row>
    <row r="6320" spans="1:3">
      <c r="A6320" s="5">
        <v>6318</v>
      </c>
      <c r="B6320" s="29">
        <v>2.1600000000000001E-2</v>
      </c>
      <c r="C6320" s="29">
        <v>2.1600000000000001E-2</v>
      </c>
    </row>
    <row r="6321" spans="1:3">
      <c r="A6321" s="5">
        <v>6319</v>
      </c>
      <c r="B6321" s="29">
        <v>0.188333859355378</v>
      </c>
      <c r="C6321" s="29">
        <v>0.155548158848206</v>
      </c>
    </row>
    <row r="6322" spans="1:3">
      <c r="A6322" s="5">
        <v>6320</v>
      </c>
      <c r="B6322" s="29">
        <v>0.36572819994035799</v>
      </c>
      <c r="C6322" s="29">
        <v>0.27586985946027598</v>
      </c>
    </row>
    <row r="6323" spans="1:3">
      <c r="A6323" s="5">
        <v>6321</v>
      </c>
      <c r="B6323" s="29">
        <v>0.49323643054407901</v>
      </c>
      <c r="C6323" s="29">
        <v>0.373212479069926</v>
      </c>
    </row>
    <row r="6324" spans="1:3">
      <c r="A6324" s="5">
        <v>6322</v>
      </c>
      <c r="B6324" s="29">
        <v>0.59309075492104202</v>
      </c>
      <c r="C6324" s="29">
        <v>0.44919817463138001</v>
      </c>
    </row>
    <row r="6325" spans="1:3">
      <c r="A6325" s="5">
        <v>6323</v>
      </c>
      <c r="B6325" s="29">
        <v>0.66548210540501895</v>
      </c>
      <c r="C6325" s="29">
        <v>0.50043248538319496</v>
      </c>
    </row>
    <row r="6326" spans="1:3">
      <c r="A6326" s="5">
        <v>6324</v>
      </c>
      <c r="B6326" s="29">
        <v>0.64789411310432299</v>
      </c>
      <c r="C6326" s="29">
        <v>0.495282175894034</v>
      </c>
    </row>
    <row r="6327" spans="1:3">
      <c r="A6327" s="5">
        <v>6325</v>
      </c>
      <c r="B6327" s="29">
        <v>0.63986977567997705</v>
      </c>
      <c r="C6327" s="29">
        <v>0.47649325437114648</v>
      </c>
    </row>
    <row r="6328" spans="1:3">
      <c r="A6328" s="5">
        <v>6326</v>
      </c>
      <c r="B6328" s="29">
        <v>0.54829226642520001</v>
      </c>
      <c r="C6328" s="29">
        <v>0.40687109741692151</v>
      </c>
    </row>
    <row r="6329" spans="1:3">
      <c r="A6329" s="5">
        <v>6327</v>
      </c>
      <c r="B6329" s="29">
        <v>0.41420605258245102</v>
      </c>
      <c r="C6329" s="29">
        <v>0.30809863097353501</v>
      </c>
    </row>
    <row r="6330" spans="1:3">
      <c r="A6330" s="5">
        <v>6328</v>
      </c>
      <c r="B6330" s="29">
        <v>0.24675062842921</v>
      </c>
      <c r="C6330" s="29">
        <v>0.1889880088385775</v>
      </c>
    </row>
    <row r="6331" spans="1:3">
      <c r="A6331" s="5">
        <v>6329</v>
      </c>
      <c r="B6331" s="29">
        <v>7.9737787192847298E-2</v>
      </c>
      <c r="C6331" s="29">
        <v>7.5143355185090008E-2</v>
      </c>
    </row>
    <row r="6332" spans="1:3">
      <c r="A6332" s="5">
        <v>6330</v>
      </c>
      <c r="B6332" s="29">
        <v>0</v>
      </c>
      <c r="C6332" s="29">
        <v>0</v>
      </c>
    </row>
    <row r="6333" spans="1:3">
      <c r="A6333" s="5">
        <v>6331</v>
      </c>
      <c r="B6333" s="29">
        <v>0</v>
      </c>
      <c r="C6333" s="29">
        <v>0</v>
      </c>
    </row>
    <row r="6334" spans="1:3">
      <c r="A6334" s="5">
        <v>6332</v>
      </c>
      <c r="B6334" s="29">
        <v>0</v>
      </c>
      <c r="C6334" s="29">
        <v>0</v>
      </c>
    </row>
    <row r="6335" spans="1:3">
      <c r="A6335" s="5">
        <v>6333</v>
      </c>
      <c r="B6335" s="29">
        <v>0</v>
      </c>
      <c r="C6335" s="29">
        <v>0</v>
      </c>
    </row>
    <row r="6336" spans="1:3">
      <c r="A6336" s="5">
        <v>6334</v>
      </c>
      <c r="B6336" s="29">
        <v>0</v>
      </c>
      <c r="C6336" s="29">
        <v>0</v>
      </c>
    </row>
    <row r="6337" spans="1:3">
      <c r="A6337" s="5">
        <v>6335</v>
      </c>
      <c r="B6337" s="29">
        <v>0</v>
      </c>
      <c r="C6337" s="29">
        <v>0</v>
      </c>
    </row>
    <row r="6338" spans="1:3">
      <c r="A6338" s="5">
        <v>6336</v>
      </c>
      <c r="B6338" s="29">
        <v>0</v>
      </c>
      <c r="C6338" s="29">
        <v>0</v>
      </c>
    </row>
    <row r="6339" spans="1:3">
      <c r="A6339" s="5">
        <v>6337</v>
      </c>
      <c r="B6339" s="29">
        <v>0</v>
      </c>
      <c r="C6339" s="29">
        <v>0</v>
      </c>
    </row>
    <row r="6340" spans="1:3">
      <c r="A6340" s="5">
        <v>6338</v>
      </c>
      <c r="B6340" s="29">
        <v>0</v>
      </c>
      <c r="C6340" s="29">
        <v>0</v>
      </c>
    </row>
    <row r="6341" spans="1:3">
      <c r="A6341" s="5">
        <v>6339</v>
      </c>
      <c r="B6341" s="29">
        <v>0</v>
      </c>
      <c r="C6341" s="29">
        <v>0</v>
      </c>
    </row>
    <row r="6342" spans="1:3">
      <c r="A6342" s="5">
        <v>6340</v>
      </c>
      <c r="B6342" s="29">
        <v>0</v>
      </c>
      <c r="C6342" s="29">
        <v>0</v>
      </c>
    </row>
    <row r="6343" spans="1:3">
      <c r="A6343" s="5">
        <v>6341</v>
      </c>
      <c r="B6343" s="29">
        <v>0</v>
      </c>
      <c r="C6343" s="29">
        <v>0</v>
      </c>
    </row>
    <row r="6344" spans="1:3">
      <c r="A6344" s="5">
        <v>6342</v>
      </c>
      <c r="B6344" s="29">
        <v>2.64E-2</v>
      </c>
      <c r="C6344" s="29">
        <v>2.64E-2</v>
      </c>
    </row>
    <row r="6345" spans="1:3">
      <c r="A6345" s="5">
        <v>6343</v>
      </c>
      <c r="B6345" s="29">
        <v>0.171289174874312</v>
      </c>
      <c r="C6345" s="29">
        <v>0.14129400441928863</v>
      </c>
    </row>
    <row r="6346" spans="1:3">
      <c r="A6346" s="5">
        <v>6344</v>
      </c>
      <c r="B6346" s="29">
        <v>0.31223001088647301</v>
      </c>
      <c r="C6346" s="29">
        <v>0.24646647086267551</v>
      </c>
    </row>
    <row r="6347" spans="1:3">
      <c r="A6347" s="5">
        <v>6345</v>
      </c>
      <c r="B6347" s="29">
        <v>0.51348868608467202</v>
      </c>
      <c r="C6347" s="29">
        <v>0.3850423259036625</v>
      </c>
    </row>
    <row r="6348" spans="1:3">
      <c r="A6348" s="5">
        <v>6346</v>
      </c>
      <c r="B6348" s="29">
        <v>0.63286211436073003</v>
      </c>
      <c r="C6348" s="29">
        <v>0.466068946775966</v>
      </c>
    </row>
    <row r="6349" spans="1:3">
      <c r="A6349" s="5">
        <v>6347</v>
      </c>
      <c r="B6349" s="29">
        <v>0.64606168110156503</v>
      </c>
      <c r="C6349" s="29">
        <v>0.49711309804824855</v>
      </c>
    </row>
    <row r="6350" spans="1:3">
      <c r="A6350" s="5">
        <v>6348</v>
      </c>
      <c r="B6350" s="29">
        <v>0.472051809083185</v>
      </c>
      <c r="C6350" s="29">
        <v>0.40232062529159252</v>
      </c>
    </row>
    <row r="6351" spans="1:3">
      <c r="A6351" s="5">
        <v>6349</v>
      </c>
      <c r="B6351" s="29">
        <v>0.43205833961609003</v>
      </c>
      <c r="C6351" s="29">
        <v>0.36564216326749499</v>
      </c>
    </row>
    <row r="6352" spans="1:3">
      <c r="A6352" s="5">
        <v>6350</v>
      </c>
      <c r="B6352" s="29">
        <v>0.33189946015848198</v>
      </c>
      <c r="C6352" s="29">
        <v>0.29799677403856695</v>
      </c>
    </row>
    <row r="6353" spans="1:3">
      <c r="A6353" s="5">
        <v>6351</v>
      </c>
      <c r="B6353" s="29">
        <v>0.22200602596184199</v>
      </c>
      <c r="C6353" s="29">
        <v>0.20333154113253699</v>
      </c>
    </row>
    <row r="6354" spans="1:3">
      <c r="A6354" s="5">
        <v>6352</v>
      </c>
      <c r="B6354" s="29">
        <v>0.15700632895984201</v>
      </c>
      <c r="C6354" s="29">
        <v>0.1351978493590445</v>
      </c>
    </row>
    <row r="6355" spans="1:3">
      <c r="A6355" s="5">
        <v>6353</v>
      </c>
      <c r="B6355" s="29">
        <v>7.4680863072149897E-2</v>
      </c>
      <c r="C6355" s="29">
        <v>7.1871877484493502E-2</v>
      </c>
    </row>
    <row r="6356" spans="1:3">
      <c r="A6356" s="5">
        <v>6354</v>
      </c>
      <c r="B6356" s="29">
        <v>8.0000000000000004E-4</v>
      </c>
      <c r="C6356" s="29">
        <v>8.0000000000000004E-4</v>
      </c>
    </row>
    <row r="6357" spans="1:3">
      <c r="A6357" s="5">
        <v>6355</v>
      </c>
      <c r="B6357" s="29">
        <v>0</v>
      </c>
      <c r="C6357" s="29">
        <v>0</v>
      </c>
    </row>
    <row r="6358" spans="1:3">
      <c r="A6358" s="5">
        <v>6356</v>
      </c>
      <c r="B6358" s="29">
        <v>0</v>
      </c>
      <c r="C6358" s="29">
        <v>0</v>
      </c>
    </row>
    <row r="6359" spans="1:3">
      <c r="A6359" s="5">
        <v>6357</v>
      </c>
      <c r="B6359" s="29">
        <v>0</v>
      </c>
      <c r="C6359" s="29">
        <v>0</v>
      </c>
    </row>
    <row r="6360" spans="1:3">
      <c r="A6360" s="5">
        <v>6358</v>
      </c>
      <c r="B6360" s="29">
        <v>0</v>
      </c>
      <c r="C6360" s="29">
        <v>0</v>
      </c>
    </row>
    <row r="6361" spans="1:3">
      <c r="A6361" s="5">
        <v>6359</v>
      </c>
      <c r="B6361" s="29">
        <v>0</v>
      </c>
      <c r="C6361" s="29">
        <v>0</v>
      </c>
    </row>
    <row r="6362" spans="1:3">
      <c r="A6362" s="5">
        <v>6360</v>
      </c>
      <c r="B6362" s="29">
        <v>0</v>
      </c>
      <c r="C6362" s="29">
        <v>0</v>
      </c>
    </row>
    <row r="6363" spans="1:3">
      <c r="A6363" s="5">
        <v>6361</v>
      </c>
      <c r="B6363" s="29">
        <v>0</v>
      </c>
      <c r="C6363" s="29">
        <v>0</v>
      </c>
    </row>
    <row r="6364" spans="1:3">
      <c r="A6364" s="5">
        <v>6362</v>
      </c>
      <c r="B6364" s="29">
        <v>0</v>
      </c>
      <c r="C6364" s="29">
        <v>0</v>
      </c>
    </row>
    <row r="6365" spans="1:3">
      <c r="A6365" s="5">
        <v>6363</v>
      </c>
      <c r="B6365" s="29">
        <v>0</v>
      </c>
      <c r="C6365" s="29">
        <v>0</v>
      </c>
    </row>
    <row r="6366" spans="1:3">
      <c r="A6366" s="5">
        <v>6364</v>
      </c>
      <c r="B6366" s="29">
        <v>0</v>
      </c>
      <c r="C6366" s="29">
        <v>0</v>
      </c>
    </row>
    <row r="6367" spans="1:3">
      <c r="A6367" s="5">
        <v>6365</v>
      </c>
      <c r="B6367" s="29">
        <v>0</v>
      </c>
      <c r="C6367" s="29">
        <v>0</v>
      </c>
    </row>
    <row r="6368" spans="1:3">
      <c r="A6368" s="5">
        <v>6366</v>
      </c>
      <c r="B6368" s="29">
        <v>1.2E-2</v>
      </c>
      <c r="C6368" s="29">
        <v>1.2E-2</v>
      </c>
    </row>
    <row r="6369" spans="1:3">
      <c r="A6369" s="5">
        <v>6367</v>
      </c>
      <c r="B6369" s="29">
        <v>0.13115215139456399</v>
      </c>
      <c r="C6369" s="29">
        <v>0.11461661771566861</v>
      </c>
    </row>
    <row r="6370" spans="1:3">
      <c r="A6370" s="5">
        <v>6368</v>
      </c>
      <c r="B6370" s="29">
        <v>0.22239515817206101</v>
      </c>
      <c r="C6370" s="29">
        <v>0.20002215695422498</v>
      </c>
    </row>
    <row r="6371" spans="1:3">
      <c r="A6371" s="5">
        <v>6369</v>
      </c>
      <c r="B6371" s="29">
        <v>0.32231052220561301</v>
      </c>
      <c r="C6371" s="29">
        <v>0.28842108163374702</v>
      </c>
    </row>
    <row r="6372" spans="1:3">
      <c r="A6372" s="5">
        <v>6370</v>
      </c>
      <c r="B6372" s="29">
        <v>0.39697138567337498</v>
      </c>
      <c r="C6372" s="29">
        <v>0.34457693036146497</v>
      </c>
    </row>
    <row r="6373" spans="1:3">
      <c r="A6373" s="5">
        <v>6371</v>
      </c>
      <c r="B6373" s="29">
        <v>0.34727926104283802</v>
      </c>
      <c r="C6373" s="29">
        <v>0.31653046581205946</v>
      </c>
    </row>
    <row r="6374" spans="1:3">
      <c r="A6374" s="5">
        <v>6372</v>
      </c>
      <c r="B6374" s="29">
        <v>0.40204526458465401</v>
      </c>
      <c r="C6374" s="29">
        <v>0.35682000631326999</v>
      </c>
    </row>
    <row r="6375" spans="1:3">
      <c r="A6375" s="5">
        <v>6373</v>
      </c>
      <c r="B6375" s="29">
        <v>0.370489858340175</v>
      </c>
      <c r="C6375" s="29">
        <v>0.3289536980867625</v>
      </c>
    </row>
    <row r="6376" spans="1:3">
      <c r="A6376" s="5">
        <v>6374</v>
      </c>
      <c r="B6376" s="29">
        <v>0.35965159605807401</v>
      </c>
      <c r="C6376" s="29">
        <v>0.30447969998074298</v>
      </c>
    </row>
    <row r="6377" spans="1:3">
      <c r="A6377" s="5">
        <v>6375</v>
      </c>
      <c r="B6377" s="29">
        <v>0.31562026101009599</v>
      </c>
      <c r="C6377" s="29">
        <v>0.25632170061206999</v>
      </c>
    </row>
    <row r="6378" spans="1:3">
      <c r="A6378" s="5">
        <v>6376</v>
      </c>
      <c r="B6378" s="29">
        <v>0.24635642629222501</v>
      </c>
      <c r="C6378" s="29">
        <v>0.1892189309927915</v>
      </c>
    </row>
    <row r="6379" spans="1:3">
      <c r="A6379" s="5">
        <v>6377</v>
      </c>
      <c r="B6379" s="29">
        <v>9.0311379885040302E-2</v>
      </c>
      <c r="C6379" s="29">
        <v>8.508700648484499E-2</v>
      </c>
    </row>
    <row r="6380" spans="1:3">
      <c r="A6380" s="5">
        <v>6378</v>
      </c>
      <c r="B6380" s="29">
        <v>0</v>
      </c>
      <c r="C6380" s="29">
        <v>0</v>
      </c>
    </row>
    <row r="6381" spans="1:3">
      <c r="A6381" s="5">
        <v>6379</v>
      </c>
      <c r="B6381" s="29">
        <v>0</v>
      </c>
      <c r="C6381" s="29">
        <v>0</v>
      </c>
    </row>
    <row r="6382" spans="1:3">
      <c r="A6382" s="5">
        <v>6380</v>
      </c>
      <c r="B6382" s="29">
        <v>0</v>
      </c>
      <c r="C6382" s="29">
        <v>0</v>
      </c>
    </row>
    <row r="6383" spans="1:3">
      <c r="A6383" s="5">
        <v>6381</v>
      </c>
      <c r="B6383" s="29">
        <v>0</v>
      </c>
      <c r="C6383" s="29">
        <v>0</v>
      </c>
    </row>
    <row r="6384" spans="1:3">
      <c r="A6384" s="5">
        <v>6382</v>
      </c>
      <c r="B6384" s="29">
        <v>0</v>
      </c>
      <c r="C6384" s="29">
        <v>0</v>
      </c>
    </row>
    <row r="6385" spans="1:3">
      <c r="A6385" s="5">
        <v>6383</v>
      </c>
      <c r="B6385" s="29">
        <v>0</v>
      </c>
      <c r="C6385" s="29">
        <v>0</v>
      </c>
    </row>
    <row r="6386" spans="1:3">
      <c r="A6386" s="5">
        <v>6384</v>
      </c>
      <c r="B6386" s="29">
        <v>0</v>
      </c>
      <c r="C6386" s="29">
        <v>0</v>
      </c>
    </row>
    <row r="6387" spans="1:3">
      <c r="A6387" s="5">
        <v>6385</v>
      </c>
      <c r="B6387" s="29">
        <v>0</v>
      </c>
      <c r="C6387" s="29">
        <v>0</v>
      </c>
    </row>
    <row r="6388" spans="1:3">
      <c r="A6388" s="5">
        <v>6386</v>
      </c>
      <c r="B6388" s="29">
        <v>0</v>
      </c>
      <c r="C6388" s="29">
        <v>0</v>
      </c>
    </row>
    <row r="6389" spans="1:3">
      <c r="A6389" s="5">
        <v>6387</v>
      </c>
      <c r="B6389" s="29">
        <v>0</v>
      </c>
      <c r="C6389" s="29">
        <v>0</v>
      </c>
    </row>
    <row r="6390" spans="1:3">
      <c r="A6390" s="5">
        <v>6388</v>
      </c>
      <c r="B6390" s="29">
        <v>0</v>
      </c>
      <c r="C6390" s="29">
        <v>0</v>
      </c>
    </row>
    <row r="6391" spans="1:3">
      <c r="A6391" s="5">
        <v>6389</v>
      </c>
      <c r="B6391" s="29">
        <v>0</v>
      </c>
      <c r="C6391" s="29">
        <v>0</v>
      </c>
    </row>
    <row r="6392" spans="1:3">
      <c r="A6392" s="5">
        <v>6390</v>
      </c>
      <c r="B6392" s="29">
        <v>2.8000000000000001E-2</v>
      </c>
      <c r="C6392" s="29">
        <v>2.8000000000000001E-2</v>
      </c>
    </row>
    <row r="6393" spans="1:3">
      <c r="A6393" s="5">
        <v>6391</v>
      </c>
      <c r="B6393" s="29">
        <v>0.228510874825158</v>
      </c>
      <c r="C6393" s="29">
        <v>0.18992385125302549</v>
      </c>
    </row>
    <row r="6394" spans="1:3">
      <c r="A6394" s="5">
        <v>6392</v>
      </c>
      <c r="B6394" s="29">
        <v>0.32831891762712001</v>
      </c>
      <c r="C6394" s="29">
        <v>0.25760570187472398</v>
      </c>
    </row>
    <row r="6395" spans="1:3">
      <c r="A6395" s="5">
        <v>6393</v>
      </c>
      <c r="B6395" s="29">
        <v>0.35483906639324198</v>
      </c>
      <c r="C6395" s="29">
        <v>0.29889185377833349</v>
      </c>
    </row>
    <row r="6396" spans="1:3">
      <c r="A6396" s="5">
        <v>6394</v>
      </c>
      <c r="B6396" s="29">
        <v>0.35464756167338302</v>
      </c>
      <c r="C6396" s="29">
        <v>0.31546308226507452</v>
      </c>
    </row>
    <row r="6397" spans="1:3">
      <c r="A6397" s="5">
        <v>6395</v>
      </c>
      <c r="B6397" s="29">
        <v>0.423195876539736</v>
      </c>
      <c r="C6397" s="29">
        <v>0.36438246960002096</v>
      </c>
    </row>
    <row r="6398" spans="1:3">
      <c r="A6398" s="5">
        <v>6396</v>
      </c>
      <c r="B6398" s="29">
        <v>0.82459051196811595</v>
      </c>
      <c r="C6398" s="29">
        <v>0.64255294803862006</v>
      </c>
    </row>
    <row r="6399" spans="1:3">
      <c r="A6399" s="5">
        <v>6397</v>
      </c>
      <c r="B6399" s="29">
        <v>0.62178244906465796</v>
      </c>
      <c r="C6399" s="29">
        <v>0.47498048159523398</v>
      </c>
    </row>
    <row r="6400" spans="1:3">
      <c r="A6400" s="5">
        <v>6398</v>
      </c>
      <c r="B6400" s="29">
        <v>0.25106848866329501</v>
      </c>
      <c r="C6400" s="29">
        <v>0.2321558487277175</v>
      </c>
    </row>
    <row r="6401" spans="1:3">
      <c r="A6401" s="5">
        <v>6399</v>
      </c>
      <c r="B6401" s="29">
        <v>9.6000000000000002E-2</v>
      </c>
      <c r="C6401" s="29">
        <v>9.6000000000000002E-2</v>
      </c>
    </row>
    <row r="6402" spans="1:3">
      <c r="A6402" s="5">
        <v>6400</v>
      </c>
      <c r="B6402" s="29">
        <v>4.9599999999999998E-2</v>
      </c>
      <c r="C6402" s="29">
        <v>4.9599999999999998E-2</v>
      </c>
    </row>
    <row r="6403" spans="1:3">
      <c r="A6403" s="5">
        <v>6401</v>
      </c>
      <c r="B6403" s="29">
        <v>4.7999999999999996E-3</v>
      </c>
      <c r="C6403" s="29">
        <v>4.7999999999999996E-3</v>
      </c>
    </row>
    <row r="6404" spans="1:3">
      <c r="A6404" s="5">
        <v>6402</v>
      </c>
      <c r="B6404" s="29">
        <v>0</v>
      </c>
      <c r="C6404" s="29">
        <v>0</v>
      </c>
    </row>
    <row r="6405" spans="1:3">
      <c r="A6405" s="5">
        <v>6403</v>
      </c>
      <c r="B6405" s="29">
        <v>0</v>
      </c>
      <c r="C6405" s="29">
        <v>0</v>
      </c>
    </row>
    <row r="6406" spans="1:3">
      <c r="A6406" s="5">
        <v>6404</v>
      </c>
      <c r="B6406" s="29">
        <v>0</v>
      </c>
      <c r="C6406" s="29">
        <v>0</v>
      </c>
    </row>
    <row r="6407" spans="1:3">
      <c r="A6407" s="5">
        <v>6405</v>
      </c>
      <c r="B6407" s="29">
        <v>0</v>
      </c>
      <c r="C6407" s="29">
        <v>0</v>
      </c>
    </row>
    <row r="6408" spans="1:3">
      <c r="A6408" s="5">
        <v>6406</v>
      </c>
      <c r="B6408" s="29">
        <v>0</v>
      </c>
      <c r="C6408" s="29">
        <v>0</v>
      </c>
    </row>
    <row r="6409" spans="1:3">
      <c r="A6409" s="5">
        <v>6407</v>
      </c>
      <c r="B6409" s="29">
        <v>0</v>
      </c>
      <c r="C6409" s="29">
        <v>0</v>
      </c>
    </row>
    <row r="6410" spans="1:3">
      <c r="A6410" s="5">
        <v>6408</v>
      </c>
      <c r="B6410" s="29">
        <v>0</v>
      </c>
      <c r="C6410" s="29">
        <v>0</v>
      </c>
    </row>
    <row r="6411" spans="1:3">
      <c r="A6411" s="5">
        <v>6409</v>
      </c>
      <c r="B6411" s="29">
        <v>0</v>
      </c>
      <c r="C6411" s="29">
        <v>0</v>
      </c>
    </row>
    <row r="6412" spans="1:3">
      <c r="A6412" s="5">
        <v>6410</v>
      </c>
      <c r="B6412" s="29">
        <v>0</v>
      </c>
      <c r="C6412" s="29">
        <v>0</v>
      </c>
    </row>
    <row r="6413" spans="1:3">
      <c r="A6413" s="5">
        <v>6411</v>
      </c>
      <c r="B6413" s="29">
        <v>0</v>
      </c>
      <c r="C6413" s="29">
        <v>0</v>
      </c>
    </row>
    <row r="6414" spans="1:3">
      <c r="A6414" s="5">
        <v>6412</v>
      </c>
      <c r="B6414" s="29">
        <v>0</v>
      </c>
      <c r="C6414" s="29">
        <v>0</v>
      </c>
    </row>
    <row r="6415" spans="1:3">
      <c r="A6415" s="5">
        <v>6413</v>
      </c>
      <c r="B6415" s="29">
        <v>0</v>
      </c>
      <c r="C6415" s="29">
        <v>0</v>
      </c>
    </row>
    <row r="6416" spans="1:3">
      <c r="A6416" s="5">
        <v>6414</v>
      </c>
      <c r="B6416" s="29">
        <v>1.12E-2</v>
      </c>
      <c r="C6416" s="29">
        <v>1.12E-2</v>
      </c>
    </row>
    <row r="6417" spans="1:3">
      <c r="A6417" s="5">
        <v>6415</v>
      </c>
      <c r="B6417" s="29">
        <v>8.0515974059327797E-2</v>
      </c>
      <c r="C6417" s="29">
        <v>7.6678462024097643E-2</v>
      </c>
    </row>
    <row r="6418" spans="1:3">
      <c r="A6418" s="5">
        <v>6416</v>
      </c>
      <c r="B6418" s="29">
        <v>0.16520782012158799</v>
      </c>
      <c r="C6418" s="29">
        <v>0.155684001262654</v>
      </c>
    </row>
    <row r="6419" spans="1:3">
      <c r="A6419" s="5">
        <v>6417</v>
      </c>
      <c r="B6419" s="29">
        <v>0.29824097485267898</v>
      </c>
      <c r="C6419" s="29">
        <v>0.26779123480001049</v>
      </c>
    </row>
    <row r="6420" spans="1:3">
      <c r="A6420" s="5">
        <v>6418</v>
      </c>
      <c r="B6420" s="29">
        <v>0.36429155473993802</v>
      </c>
      <c r="C6420" s="29">
        <v>0.3201172366939915</v>
      </c>
    </row>
    <row r="6421" spans="1:3">
      <c r="A6421" s="5">
        <v>6419</v>
      </c>
      <c r="B6421" s="29">
        <v>0.36871491296415099</v>
      </c>
      <c r="C6421" s="29">
        <v>0.33154815884820599</v>
      </c>
    </row>
    <row r="6422" spans="1:3">
      <c r="A6422" s="5">
        <v>6420</v>
      </c>
      <c r="B6422" s="29">
        <v>0.28168574008458802</v>
      </c>
      <c r="C6422" s="29">
        <v>0.2683503094891615</v>
      </c>
    </row>
    <row r="6423" spans="1:3">
      <c r="A6423" s="5">
        <v>6421</v>
      </c>
      <c r="B6423" s="29">
        <v>0.30563740307739001</v>
      </c>
      <c r="C6423" s="29">
        <v>0.27993708037109349</v>
      </c>
    </row>
    <row r="6424" spans="1:3">
      <c r="A6424" s="5">
        <v>6422</v>
      </c>
      <c r="B6424" s="29">
        <v>0.124</v>
      </c>
      <c r="C6424" s="29">
        <v>0.124</v>
      </c>
    </row>
    <row r="6425" spans="1:3">
      <c r="A6425" s="5">
        <v>6423</v>
      </c>
      <c r="B6425" s="29">
        <v>0.12855513357870901</v>
      </c>
      <c r="C6425" s="29">
        <v>0.12632707721445852</v>
      </c>
    </row>
    <row r="6426" spans="1:3">
      <c r="A6426" s="5">
        <v>6424</v>
      </c>
      <c r="B6426" s="29">
        <v>3.5999999999999997E-2</v>
      </c>
      <c r="C6426" s="29">
        <v>3.5999999999999997E-2</v>
      </c>
    </row>
    <row r="6427" spans="1:3">
      <c r="A6427" s="5">
        <v>6425</v>
      </c>
      <c r="B6427" s="29">
        <v>4.0000000000000001E-3</v>
      </c>
      <c r="C6427" s="29">
        <v>4.0000000000000001E-3</v>
      </c>
    </row>
    <row r="6428" spans="1:3">
      <c r="A6428" s="5">
        <v>6426</v>
      </c>
      <c r="B6428" s="29">
        <v>0</v>
      </c>
      <c r="C6428" s="29">
        <v>0</v>
      </c>
    </row>
    <row r="6429" spans="1:3">
      <c r="A6429" s="5">
        <v>6427</v>
      </c>
      <c r="B6429" s="29">
        <v>0</v>
      </c>
      <c r="C6429" s="29">
        <v>0</v>
      </c>
    </row>
    <row r="6430" spans="1:3">
      <c r="A6430" s="5">
        <v>6428</v>
      </c>
      <c r="B6430" s="29">
        <v>0</v>
      </c>
      <c r="C6430" s="29">
        <v>0</v>
      </c>
    </row>
    <row r="6431" spans="1:3">
      <c r="A6431" s="5">
        <v>6429</v>
      </c>
      <c r="B6431" s="29">
        <v>0</v>
      </c>
      <c r="C6431" s="29">
        <v>0</v>
      </c>
    </row>
    <row r="6432" spans="1:3">
      <c r="A6432" s="5">
        <v>6430</v>
      </c>
      <c r="B6432" s="29">
        <v>0</v>
      </c>
      <c r="C6432" s="29">
        <v>0</v>
      </c>
    </row>
    <row r="6433" spans="1:3">
      <c r="A6433" s="5">
        <v>6431</v>
      </c>
      <c r="B6433" s="29">
        <v>0</v>
      </c>
      <c r="C6433" s="29">
        <v>0</v>
      </c>
    </row>
    <row r="6434" spans="1:3">
      <c r="A6434" s="5">
        <v>6432</v>
      </c>
      <c r="B6434" s="29">
        <v>0</v>
      </c>
      <c r="C6434" s="29">
        <v>0</v>
      </c>
    </row>
    <row r="6435" spans="1:3">
      <c r="A6435" s="5">
        <v>6433</v>
      </c>
      <c r="B6435" s="29">
        <v>0</v>
      </c>
      <c r="C6435" s="29">
        <v>0</v>
      </c>
    </row>
    <row r="6436" spans="1:3">
      <c r="A6436" s="5">
        <v>6434</v>
      </c>
      <c r="B6436" s="29">
        <v>0</v>
      </c>
      <c r="C6436" s="29">
        <v>0</v>
      </c>
    </row>
    <row r="6437" spans="1:3">
      <c r="A6437" s="5">
        <v>6435</v>
      </c>
      <c r="B6437" s="29">
        <v>0</v>
      </c>
      <c r="C6437" s="29">
        <v>0</v>
      </c>
    </row>
    <row r="6438" spans="1:3">
      <c r="A6438" s="5">
        <v>6436</v>
      </c>
      <c r="B6438" s="29">
        <v>0</v>
      </c>
      <c r="C6438" s="29">
        <v>0</v>
      </c>
    </row>
    <row r="6439" spans="1:3">
      <c r="A6439" s="5">
        <v>6437</v>
      </c>
      <c r="B6439" s="29">
        <v>0</v>
      </c>
      <c r="C6439" s="29">
        <v>0</v>
      </c>
    </row>
    <row r="6440" spans="1:3">
      <c r="A6440" s="5">
        <v>6438</v>
      </c>
      <c r="B6440" s="29">
        <v>6.4000000000000003E-3</v>
      </c>
      <c r="C6440" s="29">
        <v>6.4000000000000003E-3</v>
      </c>
    </row>
    <row r="6441" spans="1:3">
      <c r="A6441" s="5">
        <v>6439</v>
      </c>
      <c r="B6441" s="29">
        <v>8.7370845761070598E-2</v>
      </c>
      <c r="C6441" s="29">
        <v>8.1417693036146543E-2</v>
      </c>
    </row>
    <row r="6442" spans="1:3">
      <c r="A6442" s="5">
        <v>6440</v>
      </c>
      <c r="B6442" s="29">
        <v>0.14523775341232201</v>
      </c>
      <c r="C6442" s="29">
        <v>0.14065415442891749</v>
      </c>
    </row>
    <row r="6443" spans="1:3">
      <c r="A6443" s="5">
        <v>6441</v>
      </c>
      <c r="B6443" s="29">
        <v>0.21813528764242601</v>
      </c>
      <c r="C6443" s="29">
        <v>0.2076596936674735</v>
      </c>
    </row>
    <row r="6444" spans="1:3">
      <c r="A6444" s="5">
        <v>6442</v>
      </c>
      <c r="B6444" s="29">
        <v>0.290864333280624</v>
      </c>
      <c r="C6444" s="29">
        <v>0.26804646454940551</v>
      </c>
    </row>
    <row r="6445" spans="1:3">
      <c r="A6445" s="5">
        <v>6443</v>
      </c>
      <c r="B6445" s="29">
        <v>0.29181956709815399</v>
      </c>
      <c r="C6445" s="29">
        <v>0.273804463918079</v>
      </c>
    </row>
    <row r="6446" spans="1:3">
      <c r="A6446" s="5">
        <v>6444</v>
      </c>
      <c r="B6446" s="29">
        <v>0.29551790293483399</v>
      </c>
      <c r="C6446" s="29">
        <v>0.278640925310849</v>
      </c>
    </row>
    <row r="6447" spans="1:3">
      <c r="A6447" s="5">
        <v>6445</v>
      </c>
      <c r="B6447" s="29">
        <v>0.26732796562691502</v>
      </c>
      <c r="C6447" s="29">
        <v>0.25147738670362002</v>
      </c>
    </row>
    <row r="6448" spans="1:3">
      <c r="A6448" s="5">
        <v>6446</v>
      </c>
      <c r="B6448" s="29">
        <v>0.16694751129548499</v>
      </c>
      <c r="C6448" s="29">
        <v>0.16472707721445851</v>
      </c>
    </row>
    <row r="6449" spans="1:3">
      <c r="A6449" s="5">
        <v>6447</v>
      </c>
      <c r="B6449" s="29">
        <v>0.104</v>
      </c>
      <c r="C6449" s="29">
        <v>0.104</v>
      </c>
    </row>
    <row r="6450" spans="1:3">
      <c r="A6450" s="5">
        <v>6448</v>
      </c>
      <c r="B6450" s="29">
        <v>5.7599999999999998E-2</v>
      </c>
      <c r="C6450" s="29">
        <v>5.7599999999999998E-2</v>
      </c>
    </row>
    <row r="6451" spans="1:3">
      <c r="A6451" s="5">
        <v>6449</v>
      </c>
      <c r="B6451" s="29">
        <v>4.7999999999999996E-3</v>
      </c>
      <c r="C6451" s="29">
        <v>4.7999999999999996E-3</v>
      </c>
    </row>
    <row r="6452" spans="1:3">
      <c r="A6452" s="5">
        <v>6450</v>
      </c>
      <c r="B6452" s="29">
        <v>0</v>
      </c>
      <c r="C6452" s="29">
        <v>0</v>
      </c>
    </row>
    <row r="6453" spans="1:3">
      <c r="A6453" s="5">
        <v>6451</v>
      </c>
      <c r="B6453" s="29">
        <v>0</v>
      </c>
      <c r="C6453" s="29">
        <v>0</v>
      </c>
    </row>
    <row r="6454" spans="1:3">
      <c r="A6454" s="5">
        <v>6452</v>
      </c>
      <c r="B6454" s="29">
        <v>0</v>
      </c>
      <c r="C6454" s="29">
        <v>0</v>
      </c>
    </row>
    <row r="6455" spans="1:3">
      <c r="A6455" s="5">
        <v>6453</v>
      </c>
      <c r="B6455" s="29">
        <v>0</v>
      </c>
      <c r="C6455" s="29">
        <v>0</v>
      </c>
    </row>
    <row r="6456" spans="1:3">
      <c r="A6456" s="5">
        <v>6454</v>
      </c>
      <c r="B6456" s="29">
        <v>0</v>
      </c>
      <c r="C6456" s="29">
        <v>0</v>
      </c>
    </row>
    <row r="6457" spans="1:3">
      <c r="A6457" s="5">
        <v>6455</v>
      </c>
      <c r="B6457" s="29">
        <v>0</v>
      </c>
      <c r="C6457" s="29">
        <v>0</v>
      </c>
    </row>
    <row r="6458" spans="1:3">
      <c r="A6458" s="5">
        <v>6456</v>
      </c>
      <c r="B6458" s="29">
        <v>0</v>
      </c>
      <c r="C6458" s="29">
        <v>0</v>
      </c>
    </row>
    <row r="6459" spans="1:3">
      <c r="A6459" s="5">
        <v>6457</v>
      </c>
      <c r="B6459" s="29">
        <v>0</v>
      </c>
      <c r="C6459" s="29">
        <v>0</v>
      </c>
    </row>
    <row r="6460" spans="1:3">
      <c r="A6460" s="5">
        <v>6458</v>
      </c>
      <c r="B6460" s="29">
        <v>0</v>
      </c>
      <c r="C6460" s="29">
        <v>0</v>
      </c>
    </row>
    <row r="6461" spans="1:3">
      <c r="A6461" s="5">
        <v>6459</v>
      </c>
      <c r="B6461" s="29">
        <v>0</v>
      </c>
      <c r="C6461" s="29">
        <v>0</v>
      </c>
    </row>
    <row r="6462" spans="1:3">
      <c r="A6462" s="5">
        <v>6460</v>
      </c>
      <c r="B6462" s="29">
        <v>0</v>
      </c>
      <c r="C6462" s="29">
        <v>0</v>
      </c>
    </row>
    <row r="6463" spans="1:3">
      <c r="A6463" s="5">
        <v>6461</v>
      </c>
      <c r="B6463" s="29">
        <v>0</v>
      </c>
      <c r="C6463" s="29">
        <v>0</v>
      </c>
    </row>
    <row r="6464" spans="1:3">
      <c r="A6464" s="5">
        <v>6462</v>
      </c>
      <c r="B6464" s="29">
        <v>1.3599999999999999E-2</v>
      </c>
      <c r="C6464" s="29">
        <v>1.3599999999999999E-2</v>
      </c>
    </row>
    <row r="6465" spans="1:3">
      <c r="A6465" s="5">
        <v>6463</v>
      </c>
      <c r="B6465" s="29">
        <v>0.140415397071743</v>
      </c>
      <c r="C6465" s="29">
        <v>0.11528292594217615</v>
      </c>
    </row>
    <row r="6466" spans="1:3">
      <c r="A6466" s="5">
        <v>6464</v>
      </c>
      <c r="B6466" s="29">
        <v>0.28007053544039301</v>
      </c>
      <c r="C6466" s="29">
        <v>0.21890400757592349</v>
      </c>
    </row>
    <row r="6467" spans="1:3">
      <c r="A6467" s="5">
        <v>6465</v>
      </c>
      <c r="B6467" s="29">
        <v>0.36051790542086498</v>
      </c>
      <c r="C6467" s="29">
        <v>0.29222447023134851</v>
      </c>
    </row>
    <row r="6468" spans="1:3">
      <c r="A6468" s="5">
        <v>6466</v>
      </c>
      <c r="B6468" s="29">
        <v>0.40541013691587902</v>
      </c>
      <c r="C6468" s="29">
        <v>0.33864877782652847</v>
      </c>
    </row>
    <row r="6469" spans="1:3">
      <c r="A6469" s="5">
        <v>6467</v>
      </c>
      <c r="B6469" s="29">
        <v>0.48433238458954803</v>
      </c>
      <c r="C6469" s="29">
        <v>0.39634385756629498</v>
      </c>
    </row>
    <row r="6470" spans="1:3">
      <c r="A6470" s="5">
        <v>6468</v>
      </c>
      <c r="B6470" s="29">
        <v>0.42929469118674402</v>
      </c>
      <c r="C6470" s="29">
        <v>0.36841893099279199</v>
      </c>
    </row>
    <row r="6471" spans="1:3">
      <c r="A6471" s="5">
        <v>6469</v>
      </c>
      <c r="B6471" s="29">
        <v>0.38916549220663599</v>
      </c>
      <c r="C6471" s="29">
        <v>0.33504985314700653</v>
      </c>
    </row>
    <row r="6472" spans="1:3">
      <c r="A6472" s="5">
        <v>6470</v>
      </c>
      <c r="B6472" s="29">
        <v>0.29532388665042603</v>
      </c>
      <c r="C6472" s="29">
        <v>0.26710061897832249</v>
      </c>
    </row>
    <row r="6473" spans="1:3">
      <c r="A6473" s="5">
        <v>6471</v>
      </c>
      <c r="B6473" s="29">
        <v>0.206011057361427</v>
      </c>
      <c r="C6473" s="29">
        <v>0.18659231012048849</v>
      </c>
    </row>
    <row r="6474" spans="1:3">
      <c r="A6474" s="5">
        <v>6472</v>
      </c>
      <c r="B6474" s="29">
        <v>8.9966854459953893E-2</v>
      </c>
      <c r="C6474" s="29">
        <v>8.4642000631326944E-2</v>
      </c>
    </row>
    <row r="6475" spans="1:3">
      <c r="A6475" s="5">
        <v>6473</v>
      </c>
      <c r="B6475" s="29">
        <v>4.0000000000000001E-3</v>
      </c>
      <c r="C6475" s="29">
        <v>4.0000000000000001E-3</v>
      </c>
    </row>
    <row r="6476" spans="1:3">
      <c r="A6476" s="5">
        <v>6474</v>
      </c>
      <c r="B6476" s="29">
        <v>0</v>
      </c>
      <c r="C6476" s="29">
        <v>0</v>
      </c>
    </row>
    <row r="6477" spans="1:3">
      <c r="A6477" s="5">
        <v>6475</v>
      </c>
      <c r="B6477" s="29">
        <v>0</v>
      </c>
      <c r="C6477" s="29">
        <v>0</v>
      </c>
    </row>
    <row r="6478" spans="1:3">
      <c r="A6478" s="5">
        <v>6476</v>
      </c>
      <c r="B6478" s="29">
        <v>0</v>
      </c>
      <c r="C6478" s="29">
        <v>0</v>
      </c>
    </row>
    <row r="6479" spans="1:3">
      <c r="A6479" s="5">
        <v>6477</v>
      </c>
      <c r="B6479" s="29">
        <v>0</v>
      </c>
      <c r="C6479" s="29">
        <v>0</v>
      </c>
    </row>
    <row r="6480" spans="1:3">
      <c r="A6480" s="5">
        <v>6478</v>
      </c>
      <c r="B6480" s="29">
        <v>0</v>
      </c>
      <c r="C6480" s="29">
        <v>0</v>
      </c>
    </row>
    <row r="6481" spans="1:3">
      <c r="A6481" s="5">
        <v>6479</v>
      </c>
      <c r="B6481" s="29">
        <v>0</v>
      </c>
      <c r="C6481" s="29">
        <v>0</v>
      </c>
    </row>
    <row r="6482" spans="1:3">
      <c r="A6482" s="5">
        <v>6480</v>
      </c>
      <c r="B6482" s="29">
        <v>0</v>
      </c>
      <c r="C6482" s="29">
        <v>0</v>
      </c>
    </row>
    <row r="6483" spans="1:3">
      <c r="A6483" s="5">
        <v>6481</v>
      </c>
      <c r="B6483" s="29">
        <v>0</v>
      </c>
      <c r="C6483" s="29">
        <v>0</v>
      </c>
    </row>
    <row r="6484" spans="1:3">
      <c r="A6484" s="5">
        <v>6482</v>
      </c>
      <c r="B6484" s="29">
        <v>0</v>
      </c>
      <c r="C6484" s="29">
        <v>0</v>
      </c>
    </row>
    <row r="6485" spans="1:3">
      <c r="A6485" s="5">
        <v>6483</v>
      </c>
      <c r="B6485" s="29">
        <v>0</v>
      </c>
      <c r="C6485" s="29">
        <v>0</v>
      </c>
    </row>
    <row r="6486" spans="1:3">
      <c r="A6486" s="5">
        <v>6484</v>
      </c>
      <c r="B6486" s="29">
        <v>0</v>
      </c>
      <c r="C6486" s="29">
        <v>0</v>
      </c>
    </row>
    <row r="6487" spans="1:3">
      <c r="A6487" s="5">
        <v>6485</v>
      </c>
      <c r="B6487" s="29">
        <v>0</v>
      </c>
      <c r="C6487" s="29">
        <v>0</v>
      </c>
    </row>
    <row r="6488" spans="1:3">
      <c r="A6488" s="5">
        <v>6486</v>
      </c>
      <c r="B6488" s="29">
        <v>2.3999999999999998E-3</v>
      </c>
      <c r="C6488" s="29">
        <v>2.3999999999999998E-3</v>
      </c>
    </row>
    <row r="6489" spans="1:3">
      <c r="A6489" s="5">
        <v>6487</v>
      </c>
      <c r="B6489" s="29">
        <v>4.1599999999999998E-2</v>
      </c>
      <c r="C6489" s="29">
        <v>4.1599999999999998E-2</v>
      </c>
    </row>
    <row r="6490" spans="1:3">
      <c r="A6490" s="5">
        <v>6488</v>
      </c>
      <c r="B6490" s="29">
        <v>9.1200000000000003E-2</v>
      </c>
      <c r="C6490" s="29">
        <v>9.1200000000000003E-2</v>
      </c>
    </row>
    <row r="6491" spans="1:3">
      <c r="A6491" s="5">
        <v>6489</v>
      </c>
      <c r="B6491" s="29">
        <v>0.12758038775072</v>
      </c>
      <c r="C6491" s="29">
        <v>0.12718784620241</v>
      </c>
    </row>
    <row r="6492" spans="1:3">
      <c r="A6492" s="5">
        <v>6490</v>
      </c>
      <c r="B6492" s="29">
        <v>0.13717118251341801</v>
      </c>
      <c r="C6492" s="29">
        <v>0.1367878462024095</v>
      </c>
    </row>
    <row r="6493" spans="1:3">
      <c r="A6493" s="5">
        <v>6491</v>
      </c>
      <c r="B6493" s="29">
        <v>0.166702361085449</v>
      </c>
      <c r="C6493" s="29">
        <v>0.1655635386072295</v>
      </c>
    </row>
    <row r="6494" spans="1:3">
      <c r="A6494" s="5">
        <v>6492</v>
      </c>
      <c r="B6494" s="29">
        <v>0.19420731971413799</v>
      </c>
      <c r="C6494" s="29">
        <v>0.19192707721445851</v>
      </c>
    </row>
    <row r="6495" spans="1:3">
      <c r="A6495" s="5">
        <v>6493</v>
      </c>
      <c r="B6495" s="29">
        <v>0.18179381614416301</v>
      </c>
      <c r="C6495" s="29">
        <v>0.17911492341686852</v>
      </c>
    </row>
    <row r="6496" spans="1:3">
      <c r="A6496" s="5">
        <v>6494</v>
      </c>
      <c r="B6496" s="29">
        <v>0.138777625225288</v>
      </c>
      <c r="C6496" s="29">
        <v>0.13838784620240951</v>
      </c>
    </row>
    <row r="6497" spans="1:3">
      <c r="A6497" s="5">
        <v>6495</v>
      </c>
      <c r="B6497" s="29">
        <v>0.10758699255229</v>
      </c>
      <c r="C6497" s="29">
        <v>0.10718784620240999</v>
      </c>
    </row>
    <row r="6498" spans="1:3">
      <c r="A6498" s="5">
        <v>6496</v>
      </c>
      <c r="B6498" s="29">
        <v>6.08E-2</v>
      </c>
      <c r="C6498" s="29">
        <v>6.08E-2</v>
      </c>
    </row>
    <row r="6499" spans="1:3">
      <c r="A6499" s="5">
        <v>6497</v>
      </c>
      <c r="B6499" s="29">
        <v>7.1999999999999998E-3</v>
      </c>
      <c r="C6499" s="29">
        <v>7.1999999999999998E-3</v>
      </c>
    </row>
    <row r="6500" spans="1:3">
      <c r="A6500" s="5">
        <v>6498</v>
      </c>
      <c r="B6500" s="29">
        <v>0</v>
      </c>
      <c r="C6500" s="29">
        <v>0</v>
      </c>
    </row>
    <row r="6501" spans="1:3">
      <c r="A6501" s="5">
        <v>6499</v>
      </c>
      <c r="B6501" s="29">
        <v>0</v>
      </c>
      <c r="C6501" s="29">
        <v>0</v>
      </c>
    </row>
    <row r="6502" spans="1:3">
      <c r="A6502" s="5">
        <v>6500</v>
      </c>
      <c r="B6502" s="29">
        <v>0</v>
      </c>
      <c r="C6502" s="29">
        <v>0</v>
      </c>
    </row>
    <row r="6503" spans="1:3">
      <c r="A6503" s="5">
        <v>6501</v>
      </c>
      <c r="B6503" s="29">
        <v>0</v>
      </c>
      <c r="C6503" s="29">
        <v>0</v>
      </c>
    </row>
    <row r="6504" spans="1:3">
      <c r="A6504" s="5">
        <v>6502</v>
      </c>
      <c r="B6504" s="29">
        <v>0</v>
      </c>
      <c r="C6504" s="29">
        <v>0</v>
      </c>
    </row>
    <row r="6505" spans="1:3">
      <c r="A6505" s="5">
        <v>6503</v>
      </c>
      <c r="B6505" s="29">
        <v>0</v>
      </c>
      <c r="C6505" s="29">
        <v>0</v>
      </c>
    </row>
    <row r="6506" spans="1:3">
      <c r="A6506" s="5">
        <v>6504</v>
      </c>
      <c r="B6506" s="29">
        <v>0</v>
      </c>
      <c r="C6506" s="29">
        <v>0</v>
      </c>
    </row>
    <row r="6507" spans="1:3">
      <c r="A6507" s="5">
        <v>6505</v>
      </c>
      <c r="B6507" s="29">
        <v>0</v>
      </c>
      <c r="C6507" s="29">
        <v>0</v>
      </c>
    </row>
    <row r="6508" spans="1:3">
      <c r="A6508" s="5">
        <v>6506</v>
      </c>
      <c r="B6508" s="29">
        <v>0</v>
      </c>
      <c r="C6508" s="29">
        <v>0</v>
      </c>
    </row>
    <row r="6509" spans="1:3">
      <c r="A6509" s="5">
        <v>6507</v>
      </c>
      <c r="B6509" s="29">
        <v>0</v>
      </c>
      <c r="C6509" s="29">
        <v>0</v>
      </c>
    </row>
    <row r="6510" spans="1:3">
      <c r="A6510" s="5">
        <v>6508</v>
      </c>
      <c r="B6510" s="29">
        <v>0</v>
      </c>
      <c r="C6510" s="29">
        <v>0</v>
      </c>
    </row>
    <row r="6511" spans="1:3">
      <c r="A6511" s="5">
        <v>6509</v>
      </c>
      <c r="B6511" s="29">
        <v>0</v>
      </c>
      <c r="C6511" s="29">
        <v>0</v>
      </c>
    </row>
    <row r="6512" spans="1:3">
      <c r="A6512" s="5">
        <v>6510</v>
      </c>
      <c r="B6512" s="29">
        <v>1.04E-2</v>
      </c>
      <c r="C6512" s="29">
        <v>1.04E-2</v>
      </c>
    </row>
    <row r="6513" spans="1:3">
      <c r="A6513" s="5">
        <v>6511</v>
      </c>
      <c r="B6513" s="29">
        <v>0.16894106050079799</v>
      </c>
      <c r="C6513" s="29">
        <v>0.13345200378796196</v>
      </c>
    </row>
    <row r="6514" spans="1:3">
      <c r="A6514" s="5">
        <v>6512</v>
      </c>
      <c r="B6514" s="29">
        <v>0.37322023539128402</v>
      </c>
      <c r="C6514" s="29">
        <v>0.25989416705545648</v>
      </c>
    </row>
    <row r="6515" spans="1:3">
      <c r="A6515" s="5">
        <v>6513</v>
      </c>
      <c r="B6515" s="29">
        <v>0.52691574236348204</v>
      </c>
      <c r="C6515" s="29">
        <v>0.36796278855908704</v>
      </c>
    </row>
    <row r="6516" spans="1:3">
      <c r="A6516" s="5">
        <v>6514</v>
      </c>
      <c r="B6516" s="29">
        <v>0.639225202592135</v>
      </c>
      <c r="C6516" s="29">
        <v>0.44846894677596599</v>
      </c>
    </row>
    <row r="6517" spans="1:3">
      <c r="A6517" s="5">
        <v>6515</v>
      </c>
      <c r="B6517" s="29">
        <v>0.68745415433318202</v>
      </c>
      <c r="C6517" s="29">
        <v>0.48649217905066855</v>
      </c>
    </row>
    <row r="6518" spans="1:3">
      <c r="A6518" s="5">
        <v>6516</v>
      </c>
      <c r="B6518" s="29">
        <v>0.71750104200331399</v>
      </c>
      <c r="C6518" s="29">
        <v>0.50203033474223946</v>
      </c>
    </row>
    <row r="6519" spans="1:3">
      <c r="A6519" s="5">
        <v>6517</v>
      </c>
      <c r="B6519" s="29">
        <v>0.665604452729187</v>
      </c>
      <c r="C6519" s="29">
        <v>0.46411648664584898</v>
      </c>
    </row>
    <row r="6520" spans="1:3">
      <c r="A6520" s="5">
        <v>6518</v>
      </c>
      <c r="B6520" s="29">
        <v>0.55887113074500006</v>
      </c>
      <c r="C6520" s="29">
        <v>0.3875738670361995</v>
      </c>
    </row>
    <row r="6521" spans="1:3">
      <c r="A6521" s="5">
        <v>6519</v>
      </c>
      <c r="B6521" s="29">
        <v>0.404633185146831</v>
      </c>
      <c r="C6521" s="29">
        <v>0.28031739933015898</v>
      </c>
    </row>
    <row r="6522" spans="1:3">
      <c r="A6522" s="5">
        <v>6520</v>
      </c>
      <c r="B6522" s="29">
        <v>0.199438635193152</v>
      </c>
      <c r="C6522" s="29">
        <v>0.15480892783615699</v>
      </c>
    </row>
    <row r="6523" spans="1:3">
      <c r="A6523" s="5">
        <v>6521</v>
      </c>
      <c r="B6523" s="29">
        <v>0.02</v>
      </c>
      <c r="C6523" s="29">
        <v>0.02</v>
      </c>
    </row>
    <row r="6524" spans="1:3">
      <c r="A6524" s="5">
        <v>6522</v>
      </c>
      <c r="B6524" s="29">
        <v>0</v>
      </c>
      <c r="C6524" s="29">
        <v>0</v>
      </c>
    </row>
    <row r="6525" spans="1:3">
      <c r="A6525" s="5">
        <v>6523</v>
      </c>
      <c r="B6525" s="29">
        <v>0</v>
      </c>
      <c r="C6525" s="29">
        <v>0</v>
      </c>
    </row>
    <row r="6526" spans="1:3">
      <c r="A6526" s="5">
        <v>6524</v>
      </c>
      <c r="B6526" s="29">
        <v>0</v>
      </c>
      <c r="C6526" s="29">
        <v>0</v>
      </c>
    </row>
    <row r="6527" spans="1:3">
      <c r="A6527" s="5">
        <v>6525</v>
      </c>
      <c r="B6527" s="29">
        <v>0</v>
      </c>
      <c r="C6527" s="29">
        <v>0</v>
      </c>
    </row>
    <row r="6528" spans="1:3">
      <c r="A6528" s="5">
        <v>6526</v>
      </c>
      <c r="B6528" s="29">
        <v>0</v>
      </c>
      <c r="C6528" s="29">
        <v>0</v>
      </c>
    </row>
    <row r="6529" spans="1:3">
      <c r="A6529" s="5">
        <v>6527</v>
      </c>
      <c r="B6529" s="29">
        <v>0</v>
      </c>
      <c r="C6529" s="29">
        <v>0</v>
      </c>
    </row>
    <row r="6530" spans="1:3">
      <c r="A6530" s="5">
        <v>6528</v>
      </c>
      <c r="B6530" s="29">
        <v>0</v>
      </c>
      <c r="C6530" s="29">
        <v>0</v>
      </c>
    </row>
    <row r="6531" spans="1:3">
      <c r="A6531" s="5">
        <v>6529</v>
      </c>
      <c r="B6531" s="29">
        <v>0</v>
      </c>
      <c r="C6531" s="29">
        <v>0</v>
      </c>
    </row>
    <row r="6532" spans="1:3">
      <c r="A6532" s="5">
        <v>6530</v>
      </c>
      <c r="B6532" s="29">
        <v>0</v>
      </c>
      <c r="C6532" s="29">
        <v>0</v>
      </c>
    </row>
    <row r="6533" spans="1:3">
      <c r="A6533" s="5">
        <v>6531</v>
      </c>
      <c r="B6533" s="29">
        <v>0</v>
      </c>
      <c r="C6533" s="29">
        <v>0</v>
      </c>
    </row>
    <row r="6534" spans="1:3">
      <c r="A6534" s="5">
        <v>6532</v>
      </c>
      <c r="B6534" s="29">
        <v>0</v>
      </c>
      <c r="C6534" s="29">
        <v>0</v>
      </c>
    </row>
    <row r="6535" spans="1:3">
      <c r="A6535" s="5">
        <v>6533</v>
      </c>
      <c r="B6535" s="29">
        <v>0</v>
      </c>
      <c r="C6535" s="29">
        <v>0</v>
      </c>
    </row>
    <row r="6536" spans="1:3">
      <c r="A6536" s="5">
        <v>6534</v>
      </c>
      <c r="B6536" s="29">
        <v>3.2000000000000002E-3</v>
      </c>
      <c r="C6536" s="29">
        <v>3.2000000000000002E-3</v>
      </c>
    </row>
    <row r="6537" spans="1:3">
      <c r="A6537" s="5">
        <v>6535</v>
      </c>
      <c r="B6537" s="29">
        <v>2.7199999999999998E-2</v>
      </c>
      <c r="C6537" s="29">
        <v>2.7199999999999998E-2</v>
      </c>
    </row>
    <row r="6538" spans="1:3">
      <c r="A6538" s="5">
        <v>6536</v>
      </c>
      <c r="B6538" s="29">
        <v>4.9599999999999998E-2</v>
      </c>
      <c r="C6538" s="29">
        <v>4.9599999999999998E-2</v>
      </c>
    </row>
    <row r="6539" spans="1:3">
      <c r="A6539" s="5">
        <v>6537</v>
      </c>
      <c r="B6539" s="29">
        <v>7.6799999999999993E-2</v>
      </c>
      <c r="C6539" s="29">
        <v>7.6799999999999993E-2</v>
      </c>
    </row>
    <row r="6540" spans="1:3">
      <c r="A6540" s="5">
        <v>6538</v>
      </c>
      <c r="B6540" s="29">
        <v>8.72E-2</v>
      </c>
      <c r="C6540" s="29">
        <v>8.72E-2</v>
      </c>
    </row>
    <row r="6541" spans="1:3">
      <c r="A6541" s="5">
        <v>6539</v>
      </c>
      <c r="B6541" s="29">
        <v>9.5200000000000007E-2</v>
      </c>
      <c r="C6541" s="29">
        <v>9.5200000000000007E-2</v>
      </c>
    </row>
    <row r="6542" spans="1:3">
      <c r="A6542" s="5">
        <v>6540</v>
      </c>
      <c r="B6542" s="29">
        <v>9.5200000000000007E-2</v>
      </c>
      <c r="C6542" s="29">
        <v>9.5200000000000007E-2</v>
      </c>
    </row>
    <row r="6543" spans="1:3">
      <c r="A6543" s="5">
        <v>6541</v>
      </c>
      <c r="B6543" s="29">
        <v>7.5200000000000003E-2</v>
      </c>
      <c r="C6543" s="29">
        <v>7.5200000000000003E-2</v>
      </c>
    </row>
    <row r="6544" spans="1:3">
      <c r="A6544" s="5">
        <v>6542</v>
      </c>
      <c r="B6544" s="29">
        <v>5.8400000000000001E-2</v>
      </c>
      <c r="C6544" s="29">
        <v>5.8400000000000001E-2</v>
      </c>
    </row>
    <row r="6545" spans="1:3">
      <c r="A6545" s="5">
        <v>6543</v>
      </c>
      <c r="B6545" s="29">
        <v>4.48E-2</v>
      </c>
      <c r="C6545" s="29">
        <v>4.48E-2</v>
      </c>
    </row>
    <row r="6546" spans="1:3">
      <c r="A6546" s="5">
        <v>6544</v>
      </c>
      <c r="B6546" s="29">
        <v>2.4799999999999999E-2</v>
      </c>
      <c r="C6546" s="29">
        <v>2.4799999999999999E-2</v>
      </c>
    </row>
    <row r="6547" spans="1:3">
      <c r="A6547" s="5">
        <v>6545</v>
      </c>
      <c r="B6547" s="29">
        <v>3.2000000000000002E-3</v>
      </c>
      <c r="C6547" s="29">
        <v>3.2000000000000002E-3</v>
      </c>
    </row>
    <row r="6548" spans="1:3">
      <c r="A6548" s="5">
        <v>6546</v>
      </c>
      <c r="B6548" s="29">
        <v>0</v>
      </c>
      <c r="C6548" s="29">
        <v>0</v>
      </c>
    </row>
    <row r="6549" spans="1:3">
      <c r="A6549" s="5">
        <v>6547</v>
      </c>
      <c r="B6549" s="29">
        <v>0</v>
      </c>
      <c r="C6549" s="29">
        <v>0</v>
      </c>
    </row>
    <row r="6550" spans="1:3">
      <c r="A6550" s="5">
        <v>6548</v>
      </c>
      <c r="B6550" s="29">
        <v>0</v>
      </c>
      <c r="C6550" s="29">
        <v>0</v>
      </c>
    </row>
    <row r="6551" spans="1:3">
      <c r="A6551" s="5">
        <v>6549</v>
      </c>
      <c r="B6551" s="29">
        <v>0</v>
      </c>
      <c r="C6551" s="29">
        <v>0</v>
      </c>
    </row>
    <row r="6552" spans="1:3">
      <c r="A6552" s="5">
        <v>6550</v>
      </c>
      <c r="B6552" s="29">
        <v>0</v>
      </c>
      <c r="C6552" s="29">
        <v>0</v>
      </c>
    </row>
    <row r="6553" spans="1:3">
      <c r="A6553" s="5">
        <v>6551</v>
      </c>
      <c r="B6553" s="29">
        <v>0</v>
      </c>
      <c r="C6553" s="29">
        <v>0</v>
      </c>
    </row>
    <row r="6554" spans="1:3">
      <c r="A6554" s="5">
        <v>6552</v>
      </c>
      <c r="B6554" s="29">
        <v>0</v>
      </c>
      <c r="C6554" s="29">
        <v>0</v>
      </c>
    </row>
    <row r="6555" spans="1:3">
      <c r="A6555" s="5">
        <v>6553</v>
      </c>
      <c r="B6555" s="29">
        <v>0</v>
      </c>
      <c r="C6555" s="29">
        <v>0</v>
      </c>
    </row>
    <row r="6556" spans="1:3">
      <c r="A6556" s="5">
        <v>6554</v>
      </c>
      <c r="B6556" s="29">
        <v>0</v>
      </c>
      <c r="C6556" s="29">
        <v>0</v>
      </c>
    </row>
    <row r="6557" spans="1:3">
      <c r="A6557" s="5">
        <v>6555</v>
      </c>
      <c r="B6557" s="29">
        <v>0</v>
      </c>
      <c r="C6557" s="29">
        <v>0</v>
      </c>
    </row>
    <row r="6558" spans="1:3">
      <c r="A6558" s="5">
        <v>6556</v>
      </c>
      <c r="B6558" s="29">
        <v>0</v>
      </c>
      <c r="C6558" s="29">
        <v>0</v>
      </c>
    </row>
    <row r="6559" spans="1:3">
      <c r="A6559" s="5">
        <v>6557</v>
      </c>
      <c r="B6559" s="29">
        <v>0</v>
      </c>
      <c r="C6559" s="29">
        <v>0</v>
      </c>
    </row>
    <row r="6560" spans="1:3">
      <c r="A6560" s="5">
        <v>6558</v>
      </c>
      <c r="B6560" s="29">
        <v>2.3999999999999998E-3</v>
      </c>
      <c r="C6560" s="29">
        <v>2.3999999999999998E-3</v>
      </c>
    </row>
    <row r="6561" spans="1:3">
      <c r="A6561" s="5">
        <v>6559</v>
      </c>
      <c r="B6561" s="29">
        <v>9.1602675771276898E-2</v>
      </c>
      <c r="C6561" s="29">
        <v>8.0532616453014849E-2</v>
      </c>
    </row>
    <row r="6562" spans="1:3">
      <c r="A6562" s="5">
        <v>6560</v>
      </c>
      <c r="B6562" s="29">
        <v>0.24415538739305301</v>
      </c>
      <c r="C6562" s="29">
        <v>0.1946144670747135</v>
      </c>
    </row>
    <row r="6563" spans="1:3">
      <c r="A6563" s="5">
        <v>6561</v>
      </c>
      <c r="B6563" s="29">
        <v>0.337280805035714</v>
      </c>
      <c r="C6563" s="29">
        <v>0.27250400757592352</v>
      </c>
    </row>
    <row r="6564" spans="1:3">
      <c r="A6564" s="5">
        <v>6562</v>
      </c>
      <c r="B6564" s="29">
        <v>0.42817045590531999</v>
      </c>
      <c r="C6564" s="29">
        <v>0.3455206252915925</v>
      </c>
    </row>
    <row r="6565" spans="1:3">
      <c r="A6565" s="5">
        <v>6563</v>
      </c>
      <c r="B6565" s="29">
        <v>0.37158725814962601</v>
      </c>
      <c r="C6565" s="29">
        <v>0.32581446707471351</v>
      </c>
    </row>
    <row r="6566" spans="1:3">
      <c r="A6566" s="5">
        <v>6564</v>
      </c>
      <c r="B6566" s="29">
        <v>0.37309086298731697</v>
      </c>
      <c r="C6566" s="29">
        <v>0.3274144670747135</v>
      </c>
    </row>
    <row r="6567" spans="1:3">
      <c r="A6567" s="5">
        <v>6565</v>
      </c>
      <c r="B6567" s="29">
        <v>0.41937088722367599</v>
      </c>
      <c r="C6567" s="29">
        <v>0.34249077845785547</v>
      </c>
    </row>
    <row r="6568" spans="1:3">
      <c r="A6568" s="5">
        <v>6566</v>
      </c>
      <c r="B6568" s="29">
        <v>0.28223279051091199</v>
      </c>
      <c r="C6568" s="29">
        <v>0.25191277277591301</v>
      </c>
    </row>
    <row r="6569" spans="1:3">
      <c r="A6569" s="5">
        <v>6567</v>
      </c>
      <c r="B6569" s="29">
        <v>0.23417937295959099</v>
      </c>
      <c r="C6569" s="29">
        <v>0.1957304658120595</v>
      </c>
    </row>
    <row r="6570" spans="1:3">
      <c r="A6570" s="5">
        <v>6568</v>
      </c>
      <c r="B6570" s="29">
        <v>9.4394287494532395E-2</v>
      </c>
      <c r="C6570" s="29">
        <v>8.4556924048195301E-2</v>
      </c>
    </row>
    <row r="6571" spans="1:3">
      <c r="A6571" s="5">
        <v>6569</v>
      </c>
      <c r="B6571" s="29">
        <v>3.2000000000000002E-3</v>
      </c>
      <c r="C6571" s="29">
        <v>3.2000000000000002E-3</v>
      </c>
    </row>
    <row r="6572" spans="1:3">
      <c r="A6572" s="5">
        <v>6570</v>
      </c>
      <c r="B6572" s="29">
        <v>0</v>
      </c>
      <c r="C6572" s="29">
        <v>0</v>
      </c>
    </row>
    <row r="6573" spans="1:3">
      <c r="A6573" s="5">
        <v>6571</v>
      </c>
      <c r="B6573" s="29">
        <v>0</v>
      </c>
      <c r="C6573" s="29">
        <v>0</v>
      </c>
    </row>
    <row r="6574" spans="1:3">
      <c r="A6574" s="5">
        <v>6572</v>
      </c>
      <c r="B6574" s="29">
        <v>0</v>
      </c>
      <c r="C6574" s="29">
        <v>0</v>
      </c>
    </row>
    <row r="6575" spans="1:3">
      <c r="A6575" s="5">
        <v>6573</v>
      </c>
      <c r="B6575" s="29">
        <v>0</v>
      </c>
      <c r="C6575" s="29">
        <v>0</v>
      </c>
    </row>
    <row r="6576" spans="1:3">
      <c r="A6576" s="5">
        <v>6574</v>
      </c>
      <c r="B6576" s="29">
        <v>0</v>
      </c>
      <c r="C6576" s="29">
        <v>0</v>
      </c>
    </row>
    <row r="6577" spans="1:3">
      <c r="A6577" s="5">
        <v>6575</v>
      </c>
      <c r="B6577" s="29">
        <v>0</v>
      </c>
      <c r="C6577" s="29">
        <v>0</v>
      </c>
    </row>
    <row r="6578" spans="1:3">
      <c r="A6578" s="5">
        <v>6576</v>
      </c>
      <c r="B6578" s="29">
        <v>0</v>
      </c>
      <c r="C6578" s="29">
        <v>0</v>
      </c>
    </row>
    <row r="6579" spans="1:3">
      <c r="A6579" s="5">
        <v>6577</v>
      </c>
      <c r="B6579" s="29">
        <v>0</v>
      </c>
      <c r="C6579" s="29">
        <v>0</v>
      </c>
    </row>
    <row r="6580" spans="1:3">
      <c r="A6580" s="5">
        <v>6578</v>
      </c>
      <c r="B6580" s="29">
        <v>0</v>
      </c>
      <c r="C6580" s="29">
        <v>0</v>
      </c>
    </row>
    <row r="6581" spans="1:3">
      <c r="A6581" s="5">
        <v>6579</v>
      </c>
      <c r="B6581" s="29">
        <v>0</v>
      </c>
      <c r="C6581" s="29">
        <v>0</v>
      </c>
    </row>
    <row r="6582" spans="1:3">
      <c r="A6582" s="5">
        <v>6580</v>
      </c>
      <c r="B6582" s="29">
        <v>0</v>
      </c>
      <c r="C6582" s="29">
        <v>0</v>
      </c>
    </row>
    <row r="6583" spans="1:3">
      <c r="A6583" s="5">
        <v>6581</v>
      </c>
      <c r="B6583" s="29">
        <v>0</v>
      </c>
      <c r="C6583" s="29">
        <v>0</v>
      </c>
    </row>
    <row r="6584" spans="1:3">
      <c r="A6584" s="5">
        <v>6582</v>
      </c>
      <c r="B6584" s="29">
        <v>7.1999999999999998E-3</v>
      </c>
      <c r="C6584" s="29">
        <v>7.1999999999999998E-3</v>
      </c>
    </row>
    <row r="6585" spans="1:3">
      <c r="A6585" s="5">
        <v>6583</v>
      </c>
      <c r="B6585" s="29">
        <v>9.5738582761778906E-2</v>
      </c>
      <c r="C6585" s="29">
        <v>8.2084001262653902E-2</v>
      </c>
    </row>
    <row r="6586" spans="1:3">
      <c r="A6586" s="5">
        <v>6584</v>
      </c>
      <c r="B6586" s="29">
        <v>0.18328570013178</v>
      </c>
      <c r="C6586" s="29">
        <v>0.16428954050121</v>
      </c>
    </row>
    <row r="6587" spans="1:3">
      <c r="A6587" s="5">
        <v>6585</v>
      </c>
      <c r="B6587" s="29">
        <v>0.26168948455063501</v>
      </c>
      <c r="C6587" s="29">
        <v>0.23607077214458599</v>
      </c>
    </row>
    <row r="6588" spans="1:3">
      <c r="A6588" s="5">
        <v>6586</v>
      </c>
      <c r="B6588" s="29">
        <v>0.30769705863173002</v>
      </c>
      <c r="C6588" s="29">
        <v>0.27998569556145403</v>
      </c>
    </row>
    <row r="6589" spans="1:3">
      <c r="A6589" s="5">
        <v>6587</v>
      </c>
      <c r="B6589" s="29">
        <v>0.26103159432471601</v>
      </c>
      <c r="C6589" s="29">
        <v>0.24759892467952249</v>
      </c>
    </row>
    <row r="6590" spans="1:3">
      <c r="A6590" s="5">
        <v>6588</v>
      </c>
      <c r="B6590" s="29">
        <v>0.221143796840504</v>
      </c>
      <c r="C6590" s="29">
        <v>0.215842000631327</v>
      </c>
    </row>
    <row r="6591" spans="1:3">
      <c r="A6591" s="5">
        <v>6589</v>
      </c>
      <c r="B6591" s="29">
        <v>0.23839831861320099</v>
      </c>
      <c r="C6591" s="29">
        <v>0.22850830885783399</v>
      </c>
    </row>
    <row r="6592" spans="1:3">
      <c r="A6592" s="5">
        <v>6590</v>
      </c>
      <c r="B6592" s="29">
        <v>0.17530304682359399</v>
      </c>
      <c r="C6592" s="29">
        <v>0.17107846202409749</v>
      </c>
    </row>
    <row r="6593" spans="1:3">
      <c r="A6593" s="5">
        <v>6591</v>
      </c>
      <c r="B6593" s="29">
        <v>0.125459925336142</v>
      </c>
      <c r="C6593" s="29">
        <v>0.1223149234168685</v>
      </c>
    </row>
    <row r="6594" spans="1:3">
      <c r="A6594" s="5">
        <v>6592</v>
      </c>
      <c r="B6594" s="29">
        <v>7.4375788760863995E-2</v>
      </c>
      <c r="C6594" s="29">
        <v>7.0302769619278144E-2</v>
      </c>
    </row>
    <row r="6595" spans="1:3">
      <c r="A6595" s="5">
        <v>6593</v>
      </c>
      <c r="B6595" s="29">
        <v>3.2000000000000002E-3</v>
      </c>
      <c r="C6595" s="29">
        <v>3.2000000000000002E-3</v>
      </c>
    </row>
    <row r="6596" spans="1:3">
      <c r="A6596" s="5">
        <v>6594</v>
      </c>
      <c r="B6596" s="29">
        <v>0</v>
      </c>
      <c r="C6596" s="29">
        <v>0</v>
      </c>
    </row>
    <row r="6597" spans="1:3">
      <c r="A6597" s="5">
        <v>6595</v>
      </c>
      <c r="B6597" s="29">
        <v>0</v>
      </c>
      <c r="C6597" s="29">
        <v>0</v>
      </c>
    </row>
    <row r="6598" spans="1:3">
      <c r="A6598" s="5">
        <v>6596</v>
      </c>
      <c r="B6598" s="29">
        <v>0</v>
      </c>
      <c r="C6598" s="29">
        <v>0</v>
      </c>
    </row>
    <row r="6599" spans="1:3">
      <c r="A6599" s="5">
        <v>6597</v>
      </c>
      <c r="B6599" s="29">
        <v>0</v>
      </c>
      <c r="C6599" s="29">
        <v>0</v>
      </c>
    </row>
    <row r="6600" spans="1:3">
      <c r="A6600" s="5">
        <v>6598</v>
      </c>
      <c r="B6600" s="29">
        <v>0</v>
      </c>
      <c r="C6600" s="29">
        <v>0</v>
      </c>
    </row>
    <row r="6601" spans="1:3">
      <c r="A6601" s="5">
        <v>6599</v>
      </c>
      <c r="B6601" s="29">
        <v>0</v>
      </c>
      <c r="C6601" s="29">
        <v>0</v>
      </c>
    </row>
    <row r="6602" spans="1:3">
      <c r="A6602" s="5">
        <v>6600</v>
      </c>
      <c r="B6602" s="29">
        <v>0</v>
      </c>
      <c r="C6602" s="29">
        <v>0</v>
      </c>
    </row>
    <row r="6603" spans="1:3">
      <c r="A6603" s="5">
        <v>6601</v>
      </c>
      <c r="B6603" s="29">
        <v>0</v>
      </c>
      <c r="C6603" s="29">
        <v>0</v>
      </c>
    </row>
    <row r="6604" spans="1:3">
      <c r="A6604" s="5">
        <v>6602</v>
      </c>
      <c r="B6604" s="29">
        <v>0</v>
      </c>
      <c r="C6604" s="29">
        <v>0</v>
      </c>
    </row>
    <row r="6605" spans="1:3">
      <c r="A6605" s="5">
        <v>6603</v>
      </c>
      <c r="B6605" s="29">
        <v>0</v>
      </c>
      <c r="C6605" s="29">
        <v>0</v>
      </c>
    </row>
    <row r="6606" spans="1:3">
      <c r="A6606" s="5">
        <v>6604</v>
      </c>
      <c r="B6606" s="29">
        <v>0</v>
      </c>
      <c r="C6606" s="29">
        <v>0</v>
      </c>
    </row>
    <row r="6607" spans="1:3">
      <c r="A6607" s="5">
        <v>6605</v>
      </c>
      <c r="B6607" s="29">
        <v>0</v>
      </c>
      <c r="C6607" s="29">
        <v>0</v>
      </c>
    </row>
    <row r="6608" spans="1:3">
      <c r="A6608" s="5">
        <v>6606</v>
      </c>
      <c r="B6608" s="29">
        <v>1.6000000000000001E-3</v>
      </c>
      <c r="C6608" s="29">
        <v>1.6000000000000001E-3</v>
      </c>
    </row>
    <row r="6609" spans="1:3">
      <c r="A6609" s="5">
        <v>6607</v>
      </c>
      <c r="B6609" s="29">
        <v>5.3600000000000002E-2</v>
      </c>
      <c r="C6609" s="29">
        <v>5.3600000000000002E-2</v>
      </c>
    </row>
    <row r="6610" spans="1:3">
      <c r="A6610" s="5">
        <v>6608</v>
      </c>
      <c r="B6610" s="29">
        <v>0.14504036383403199</v>
      </c>
      <c r="C6610" s="29">
        <v>0.1357569240481955</v>
      </c>
    </row>
    <row r="6611" spans="1:3">
      <c r="A6611" s="5">
        <v>6609</v>
      </c>
      <c r="B6611" s="29">
        <v>0.19893468955398599</v>
      </c>
      <c r="C6611" s="29">
        <v>0.18850830885783451</v>
      </c>
    </row>
    <row r="6612" spans="1:3">
      <c r="A6612" s="5">
        <v>6610</v>
      </c>
      <c r="B6612" s="29">
        <v>0.21409964259250899</v>
      </c>
      <c r="C6612" s="29">
        <v>0.20864200063132698</v>
      </c>
    </row>
    <row r="6613" spans="1:3">
      <c r="A6613" s="5">
        <v>6611</v>
      </c>
      <c r="B6613" s="29">
        <v>0.30815441558004802</v>
      </c>
      <c r="C6613" s="29">
        <v>0.28079784935904495</v>
      </c>
    </row>
    <row r="6614" spans="1:3">
      <c r="A6614" s="5">
        <v>6612</v>
      </c>
      <c r="B6614" s="29">
        <v>0.31820680537123602</v>
      </c>
      <c r="C6614" s="29">
        <v>0.28791277277591298</v>
      </c>
    </row>
    <row r="6615" spans="1:3">
      <c r="A6615" s="5">
        <v>6613</v>
      </c>
      <c r="B6615" s="29">
        <v>0.361921928896902</v>
      </c>
      <c r="C6615" s="29">
        <v>0.31134154428917205</v>
      </c>
    </row>
    <row r="6616" spans="1:3">
      <c r="A6616" s="5">
        <v>6614</v>
      </c>
      <c r="B6616" s="29">
        <v>0.22958877477904699</v>
      </c>
      <c r="C6616" s="29">
        <v>0.21231384809639051</v>
      </c>
    </row>
    <row r="6617" spans="1:3">
      <c r="A6617" s="5">
        <v>6615</v>
      </c>
      <c r="B6617" s="29">
        <v>0.15651819045878401</v>
      </c>
      <c r="C6617" s="29">
        <v>0.1436596936674735</v>
      </c>
    </row>
    <row r="6618" spans="1:3">
      <c r="A6618" s="5">
        <v>6616</v>
      </c>
      <c r="B6618" s="29">
        <v>0.12875654240760401</v>
      </c>
      <c r="C6618" s="29">
        <v>0.10588954050120995</v>
      </c>
    </row>
    <row r="6619" spans="1:3">
      <c r="A6619" s="5">
        <v>6617</v>
      </c>
      <c r="B6619" s="29">
        <v>1.04E-2</v>
      </c>
      <c r="C6619" s="29">
        <v>1.04E-2</v>
      </c>
    </row>
    <row r="6620" spans="1:3">
      <c r="A6620" s="5">
        <v>6618</v>
      </c>
      <c r="B6620" s="29">
        <v>0</v>
      </c>
      <c r="C6620" s="29">
        <v>0</v>
      </c>
    </row>
    <row r="6621" spans="1:3">
      <c r="A6621" s="5">
        <v>6619</v>
      </c>
      <c r="B6621" s="29">
        <v>0</v>
      </c>
      <c r="C6621" s="29">
        <v>0</v>
      </c>
    </row>
    <row r="6622" spans="1:3">
      <c r="A6622" s="5">
        <v>6620</v>
      </c>
      <c r="B6622" s="29">
        <v>0</v>
      </c>
      <c r="C6622" s="29">
        <v>0</v>
      </c>
    </row>
    <row r="6623" spans="1:3">
      <c r="A6623" s="5">
        <v>6621</v>
      </c>
      <c r="B6623" s="29">
        <v>0</v>
      </c>
      <c r="C6623" s="29">
        <v>0</v>
      </c>
    </row>
    <row r="6624" spans="1:3">
      <c r="A6624" s="5">
        <v>6622</v>
      </c>
      <c r="B6624" s="29">
        <v>0</v>
      </c>
      <c r="C6624" s="29">
        <v>0</v>
      </c>
    </row>
    <row r="6625" spans="1:3">
      <c r="A6625" s="5">
        <v>6623</v>
      </c>
      <c r="B6625" s="29">
        <v>0</v>
      </c>
      <c r="C6625" s="29">
        <v>0</v>
      </c>
    </row>
    <row r="6626" spans="1:3">
      <c r="A6626" s="5">
        <v>6624</v>
      </c>
      <c r="B6626" s="29">
        <v>0</v>
      </c>
      <c r="C6626" s="29">
        <v>0</v>
      </c>
    </row>
    <row r="6627" spans="1:3">
      <c r="A6627" s="5">
        <v>6625</v>
      </c>
      <c r="B6627" s="29">
        <v>0</v>
      </c>
      <c r="C6627" s="29">
        <v>0</v>
      </c>
    </row>
    <row r="6628" spans="1:3">
      <c r="A6628" s="5">
        <v>6626</v>
      </c>
      <c r="B6628" s="29">
        <v>0</v>
      </c>
      <c r="C6628" s="29">
        <v>0</v>
      </c>
    </row>
    <row r="6629" spans="1:3">
      <c r="A6629" s="5">
        <v>6627</v>
      </c>
      <c r="B6629" s="29">
        <v>0</v>
      </c>
      <c r="C6629" s="29">
        <v>0</v>
      </c>
    </row>
    <row r="6630" spans="1:3">
      <c r="A6630" s="5">
        <v>6628</v>
      </c>
      <c r="B6630" s="29">
        <v>0</v>
      </c>
      <c r="C6630" s="29">
        <v>0</v>
      </c>
    </row>
    <row r="6631" spans="1:3">
      <c r="A6631" s="5">
        <v>6629</v>
      </c>
      <c r="B6631" s="29">
        <v>0</v>
      </c>
      <c r="C6631" s="29">
        <v>0</v>
      </c>
    </row>
    <row r="6632" spans="1:3">
      <c r="A6632" s="5">
        <v>6630</v>
      </c>
      <c r="B6632" s="29">
        <v>1.6000000000000001E-3</v>
      </c>
      <c r="C6632" s="29">
        <v>1.6000000000000001E-3</v>
      </c>
    </row>
    <row r="6633" spans="1:3">
      <c r="A6633" s="5">
        <v>6631</v>
      </c>
      <c r="B6633" s="29">
        <v>1.6E-2</v>
      </c>
      <c r="C6633" s="29">
        <v>1.6E-2</v>
      </c>
    </row>
    <row r="6634" spans="1:3">
      <c r="A6634" s="5">
        <v>6632</v>
      </c>
      <c r="B6634" s="29">
        <v>8.8800000000000004E-2</v>
      </c>
      <c r="C6634" s="29">
        <v>8.8800000000000004E-2</v>
      </c>
    </row>
    <row r="6635" spans="1:3">
      <c r="A6635" s="5">
        <v>6633</v>
      </c>
      <c r="B6635" s="29">
        <v>0.112</v>
      </c>
      <c r="C6635" s="29">
        <v>0.112</v>
      </c>
    </row>
    <row r="6636" spans="1:3">
      <c r="A6636" s="5">
        <v>6634</v>
      </c>
      <c r="B6636" s="29">
        <v>0.330377258725778</v>
      </c>
      <c r="C6636" s="29">
        <v>0.2892332354313375</v>
      </c>
    </row>
    <row r="6637" spans="1:3">
      <c r="A6637" s="5">
        <v>6635</v>
      </c>
      <c r="B6637" s="29">
        <v>0.38616872646085199</v>
      </c>
      <c r="C6637" s="29">
        <v>0.32792277593254748</v>
      </c>
    </row>
    <row r="6638" spans="1:3">
      <c r="A6638" s="5">
        <v>6636</v>
      </c>
      <c r="B6638" s="29">
        <v>0.18408201554450501</v>
      </c>
      <c r="C6638" s="29">
        <v>0.1807027696192785</v>
      </c>
    </row>
    <row r="6639" spans="1:3">
      <c r="A6639" s="5">
        <v>6637</v>
      </c>
      <c r="B6639" s="29">
        <v>0.151235180416149</v>
      </c>
      <c r="C6639" s="29">
        <v>0.15037569240482002</v>
      </c>
    </row>
    <row r="6640" spans="1:3">
      <c r="A6640" s="5">
        <v>6638</v>
      </c>
      <c r="B6640" s="29">
        <v>0.231882273685004</v>
      </c>
      <c r="C6640" s="29">
        <v>0.20896800252530801</v>
      </c>
    </row>
    <row r="6641" spans="1:3">
      <c r="A6641" s="5">
        <v>6639</v>
      </c>
      <c r="B6641" s="29">
        <v>0.344270777352921</v>
      </c>
      <c r="C6641" s="29">
        <v>0.25120570187472402</v>
      </c>
    </row>
    <row r="6642" spans="1:3">
      <c r="A6642" s="5">
        <v>6640</v>
      </c>
      <c r="B6642" s="29">
        <v>0.199635172023819</v>
      </c>
      <c r="C6642" s="29">
        <v>0.15177908100242021</v>
      </c>
    </row>
    <row r="6643" spans="1:3">
      <c r="A6643" s="5">
        <v>6641</v>
      </c>
      <c r="B6643" s="29">
        <v>2.4799999999999999E-2</v>
      </c>
      <c r="C6643" s="29">
        <v>2.4799999999999999E-2</v>
      </c>
    </row>
    <row r="6644" spans="1:3">
      <c r="A6644" s="5">
        <v>6642</v>
      </c>
      <c r="B6644" s="29">
        <v>0</v>
      </c>
      <c r="C6644" s="29">
        <v>0</v>
      </c>
    </row>
    <row r="6645" spans="1:3">
      <c r="A6645" s="5">
        <v>6643</v>
      </c>
      <c r="B6645" s="29">
        <v>0</v>
      </c>
      <c r="C6645" s="29">
        <v>0</v>
      </c>
    </row>
    <row r="6646" spans="1:3">
      <c r="A6646" s="5">
        <v>6644</v>
      </c>
      <c r="B6646" s="29">
        <v>0</v>
      </c>
      <c r="C6646" s="29">
        <v>0</v>
      </c>
    </row>
    <row r="6647" spans="1:3">
      <c r="A6647" s="5">
        <v>6645</v>
      </c>
      <c r="B6647" s="29">
        <v>0</v>
      </c>
      <c r="C6647" s="29">
        <v>0</v>
      </c>
    </row>
    <row r="6648" spans="1:3">
      <c r="A6648" s="5">
        <v>6646</v>
      </c>
      <c r="B6648" s="29">
        <v>0</v>
      </c>
      <c r="C6648" s="29">
        <v>0</v>
      </c>
    </row>
    <row r="6649" spans="1:3">
      <c r="A6649" s="5">
        <v>6647</v>
      </c>
      <c r="B6649" s="29">
        <v>0</v>
      </c>
      <c r="C6649" s="29">
        <v>0</v>
      </c>
    </row>
    <row r="6650" spans="1:3">
      <c r="A6650" s="5">
        <v>6648</v>
      </c>
      <c r="B6650" s="29">
        <v>0</v>
      </c>
      <c r="C6650" s="29">
        <v>0</v>
      </c>
    </row>
    <row r="6651" spans="1:3">
      <c r="A6651" s="5">
        <v>6649</v>
      </c>
      <c r="B6651" s="29">
        <v>0</v>
      </c>
      <c r="C6651" s="29">
        <v>0</v>
      </c>
    </row>
    <row r="6652" spans="1:3">
      <c r="A6652" s="5">
        <v>6650</v>
      </c>
      <c r="B6652" s="29">
        <v>0</v>
      </c>
      <c r="C6652" s="29">
        <v>0</v>
      </c>
    </row>
    <row r="6653" spans="1:3">
      <c r="A6653" s="5">
        <v>6651</v>
      </c>
      <c r="B6653" s="29">
        <v>0</v>
      </c>
      <c r="C6653" s="29">
        <v>0</v>
      </c>
    </row>
    <row r="6654" spans="1:3">
      <c r="A6654" s="5">
        <v>6652</v>
      </c>
      <c r="B6654" s="29">
        <v>0</v>
      </c>
      <c r="C6654" s="29">
        <v>0</v>
      </c>
    </row>
    <row r="6655" spans="1:3">
      <c r="A6655" s="5">
        <v>6653</v>
      </c>
      <c r="B6655" s="29">
        <v>0</v>
      </c>
      <c r="C6655" s="29">
        <v>0</v>
      </c>
    </row>
    <row r="6656" spans="1:3">
      <c r="A6656" s="5">
        <v>6654</v>
      </c>
      <c r="B6656" s="29">
        <v>1.6000000000000001E-3</v>
      </c>
      <c r="C6656" s="29">
        <v>1.6000000000000001E-3</v>
      </c>
    </row>
    <row r="6657" spans="1:3">
      <c r="A6657" s="5">
        <v>6655</v>
      </c>
      <c r="B6657" s="29">
        <v>6.7067559730691395E-2</v>
      </c>
      <c r="C6657" s="29">
        <v>6.230276961927815E-2</v>
      </c>
    </row>
    <row r="6658" spans="1:3">
      <c r="A6658" s="5">
        <v>6656</v>
      </c>
      <c r="B6658" s="29">
        <v>0.120321047576347</v>
      </c>
      <c r="C6658" s="29">
        <v>0.1158906158216875</v>
      </c>
    </row>
    <row r="6659" spans="1:3">
      <c r="A6659" s="5">
        <v>6657</v>
      </c>
      <c r="B6659" s="29">
        <v>0.25493340367151701</v>
      </c>
      <c r="C6659" s="29">
        <v>0.22397354176386403</v>
      </c>
    </row>
    <row r="6660" spans="1:3">
      <c r="A6660" s="5">
        <v>6658</v>
      </c>
      <c r="B6660" s="29">
        <v>0.324435812157293</v>
      </c>
      <c r="C6660" s="29">
        <v>0.28860338859760104</v>
      </c>
    </row>
    <row r="6661" spans="1:3">
      <c r="A6661" s="5">
        <v>6659</v>
      </c>
      <c r="B6661" s="29">
        <v>0.31575153290040597</v>
      </c>
      <c r="C6661" s="29">
        <v>0.28390061897832297</v>
      </c>
    </row>
    <row r="6662" spans="1:3">
      <c r="A6662" s="5">
        <v>6660</v>
      </c>
      <c r="B6662" s="29">
        <v>0.37497253635213501</v>
      </c>
      <c r="C6662" s="29">
        <v>0.32251723669399152</v>
      </c>
    </row>
    <row r="6663" spans="1:3">
      <c r="A6663" s="5">
        <v>6661</v>
      </c>
      <c r="B6663" s="29">
        <v>0.323012443292996</v>
      </c>
      <c r="C6663" s="29">
        <v>0.289464157585552</v>
      </c>
    </row>
    <row r="6664" spans="1:3">
      <c r="A6664" s="5">
        <v>6662</v>
      </c>
      <c r="B6664" s="29">
        <v>0.236605170301977</v>
      </c>
      <c r="C6664" s="29">
        <v>0.21542877151325901</v>
      </c>
    </row>
    <row r="6665" spans="1:3">
      <c r="A6665" s="5">
        <v>6663</v>
      </c>
      <c r="B6665" s="29">
        <v>0.15042656442395799</v>
      </c>
      <c r="C6665" s="29">
        <v>0.13973261645301499</v>
      </c>
    </row>
    <row r="6666" spans="1:3">
      <c r="A6666" s="5">
        <v>6664</v>
      </c>
      <c r="B6666" s="29">
        <v>7.7919666266788104E-2</v>
      </c>
      <c r="C6666" s="29">
        <v>7.0242000631326948E-2</v>
      </c>
    </row>
    <row r="6667" spans="1:3">
      <c r="A6667" s="5">
        <v>6665</v>
      </c>
      <c r="B6667" s="29">
        <v>1.6000000000000001E-3</v>
      </c>
      <c r="C6667" s="29">
        <v>1.6000000000000001E-3</v>
      </c>
    </row>
    <row r="6668" spans="1:3">
      <c r="A6668" s="5">
        <v>6666</v>
      </c>
      <c r="B6668" s="29">
        <v>0</v>
      </c>
      <c r="C6668" s="29">
        <v>0</v>
      </c>
    </row>
    <row r="6669" spans="1:3">
      <c r="A6669" s="5">
        <v>6667</v>
      </c>
      <c r="B6669" s="29">
        <v>0</v>
      </c>
      <c r="C6669" s="29">
        <v>0</v>
      </c>
    </row>
    <row r="6670" spans="1:3">
      <c r="A6670" s="5">
        <v>6668</v>
      </c>
      <c r="B6670" s="29">
        <v>0</v>
      </c>
      <c r="C6670" s="29">
        <v>0</v>
      </c>
    </row>
    <row r="6671" spans="1:3">
      <c r="A6671" s="5">
        <v>6669</v>
      </c>
      <c r="B6671" s="29">
        <v>0</v>
      </c>
      <c r="C6671" s="29">
        <v>0</v>
      </c>
    </row>
    <row r="6672" spans="1:3">
      <c r="A6672" s="5">
        <v>6670</v>
      </c>
      <c r="B6672" s="29">
        <v>0</v>
      </c>
      <c r="C6672" s="29">
        <v>0</v>
      </c>
    </row>
    <row r="6673" spans="1:3">
      <c r="A6673" s="5">
        <v>6671</v>
      </c>
      <c r="B6673" s="29">
        <v>0</v>
      </c>
      <c r="C6673" s="29">
        <v>0</v>
      </c>
    </row>
    <row r="6674" spans="1:3">
      <c r="A6674" s="5">
        <v>6672</v>
      </c>
      <c r="B6674" s="29">
        <v>0</v>
      </c>
      <c r="C6674" s="29">
        <v>0</v>
      </c>
    </row>
    <row r="6675" spans="1:3">
      <c r="A6675" s="5">
        <v>6673</v>
      </c>
      <c r="B6675" s="29">
        <v>0</v>
      </c>
      <c r="C6675" s="29">
        <v>0</v>
      </c>
    </row>
    <row r="6676" spans="1:3">
      <c r="A6676" s="5">
        <v>6674</v>
      </c>
      <c r="B6676" s="29">
        <v>0</v>
      </c>
      <c r="C6676" s="29">
        <v>0</v>
      </c>
    </row>
    <row r="6677" spans="1:3">
      <c r="A6677" s="5">
        <v>6675</v>
      </c>
      <c r="B6677" s="29">
        <v>0</v>
      </c>
      <c r="C6677" s="29">
        <v>0</v>
      </c>
    </row>
    <row r="6678" spans="1:3">
      <c r="A6678" s="5">
        <v>6676</v>
      </c>
      <c r="B6678" s="29">
        <v>0</v>
      </c>
      <c r="C6678" s="29">
        <v>0</v>
      </c>
    </row>
    <row r="6679" spans="1:3">
      <c r="A6679" s="5">
        <v>6677</v>
      </c>
      <c r="B6679" s="29">
        <v>0</v>
      </c>
      <c r="C6679" s="29">
        <v>0</v>
      </c>
    </row>
    <row r="6680" spans="1:3">
      <c r="A6680" s="5">
        <v>6678</v>
      </c>
      <c r="B6680" s="29">
        <v>3.2000000000000002E-3</v>
      </c>
      <c r="C6680" s="29">
        <v>3.2000000000000002E-3</v>
      </c>
    </row>
    <row r="6681" spans="1:3">
      <c r="A6681" s="5">
        <v>6679</v>
      </c>
      <c r="B6681" s="29">
        <v>7.5132245036896098E-2</v>
      </c>
      <c r="C6681" s="29">
        <v>6.6229846833736755E-2</v>
      </c>
    </row>
    <row r="6682" spans="1:3">
      <c r="A6682" s="5">
        <v>6680</v>
      </c>
      <c r="B6682" s="29">
        <v>0.20152742786609601</v>
      </c>
      <c r="C6682" s="29">
        <v>0.16717354176386451</v>
      </c>
    </row>
    <row r="6683" spans="1:3">
      <c r="A6683" s="5">
        <v>6681</v>
      </c>
      <c r="B6683" s="29">
        <v>0.35639403448468299</v>
      </c>
      <c r="C6683" s="29">
        <v>0.27794600820725052</v>
      </c>
    </row>
    <row r="6684" spans="1:3">
      <c r="A6684" s="5">
        <v>6682</v>
      </c>
      <c r="B6684" s="29">
        <v>0.25011869102711998</v>
      </c>
      <c r="C6684" s="29">
        <v>0.23148954050121051</v>
      </c>
    </row>
    <row r="6685" spans="1:3">
      <c r="A6685" s="5">
        <v>6683</v>
      </c>
      <c r="B6685" s="29">
        <v>0.25422488916509201</v>
      </c>
      <c r="C6685" s="29">
        <v>0.242884001262654</v>
      </c>
    </row>
    <row r="6686" spans="1:3">
      <c r="A6686" s="5">
        <v>6684</v>
      </c>
      <c r="B6686" s="29">
        <v>0.36711157570868203</v>
      </c>
      <c r="C6686" s="29">
        <v>0.31371723669399149</v>
      </c>
    </row>
    <row r="6687" spans="1:3">
      <c r="A6687" s="5">
        <v>6685</v>
      </c>
      <c r="B6687" s="29">
        <v>0.37389952068828602</v>
      </c>
      <c r="C6687" s="29">
        <v>0.31354708352772798</v>
      </c>
    </row>
    <row r="6688" spans="1:3">
      <c r="A6688" s="5">
        <v>6686</v>
      </c>
      <c r="B6688" s="29">
        <v>0.46792891797835501</v>
      </c>
      <c r="C6688" s="29">
        <v>0.33327539869883199</v>
      </c>
    </row>
    <row r="6689" spans="1:3">
      <c r="A6689" s="5">
        <v>6687</v>
      </c>
      <c r="B6689" s="29">
        <v>0.35834336824103702</v>
      </c>
      <c r="C6689" s="29">
        <v>0.23953170376870453</v>
      </c>
    </row>
    <row r="6690" spans="1:3">
      <c r="A6690" s="5">
        <v>6688</v>
      </c>
      <c r="B6690" s="29">
        <v>0.140422023258054</v>
      </c>
      <c r="C6690" s="29">
        <v>0.10734369493012749</v>
      </c>
    </row>
    <row r="6691" spans="1:3">
      <c r="A6691" s="5">
        <v>6689</v>
      </c>
      <c r="B6691" s="29">
        <v>1.6000000000000001E-3</v>
      </c>
      <c r="C6691" s="29">
        <v>1.6000000000000001E-3</v>
      </c>
    </row>
    <row r="6692" spans="1:3">
      <c r="A6692" s="5">
        <v>6690</v>
      </c>
      <c r="B6692" s="29">
        <v>0</v>
      </c>
      <c r="C6692" s="29">
        <v>0</v>
      </c>
    </row>
    <row r="6693" spans="1:3">
      <c r="A6693" s="5">
        <v>6691</v>
      </c>
      <c r="B6693" s="29">
        <v>0</v>
      </c>
      <c r="C6693" s="29">
        <v>0</v>
      </c>
    </row>
    <row r="6694" spans="1:3">
      <c r="A6694" s="5">
        <v>6692</v>
      </c>
      <c r="B6694" s="29">
        <v>0</v>
      </c>
      <c r="C6694" s="29">
        <v>0</v>
      </c>
    </row>
    <row r="6695" spans="1:3">
      <c r="A6695" s="5">
        <v>6693</v>
      </c>
      <c r="B6695" s="29">
        <v>0</v>
      </c>
      <c r="C6695" s="29">
        <v>0</v>
      </c>
    </row>
    <row r="6696" spans="1:3">
      <c r="A6696" s="5">
        <v>6694</v>
      </c>
      <c r="B6696" s="29">
        <v>0</v>
      </c>
      <c r="C6696" s="29">
        <v>0</v>
      </c>
    </row>
    <row r="6697" spans="1:3">
      <c r="A6697" s="5">
        <v>6695</v>
      </c>
      <c r="B6697" s="29">
        <v>0</v>
      </c>
      <c r="C6697" s="29">
        <v>0</v>
      </c>
    </row>
    <row r="6698" spans="1:3">
      <c r="A6698" s="5">
        <v>6696</v>
      </c>
      <c r="B6698" s="29">
        <v>0</v>
      </c>
      <c r="C6698" s="29">
        <v>0</v>
      </c>
    </row>
    <row r="6699" spans="1:3">
      <c r="A6699" s="5">
        <v>6697</v>
      </c>
      <c r="B6699" s="29">
        <v>0</v>
      </c>
      <c r="C6699" s="29">
        <v>0</v>
      </c>
    </row>
    <row r="6700" spans="1:3">
      <c r="A6700" s="5">
        <v>6698</v>
      </c>
      <c r="B6700" s="29">
        <v>0</v>
      </c>
      <c r="C6700" s="29">
        <v>0</v>
      </c>
    </row>
    <row r="6701" spans="1:3">
      <c r="A6701" s="5">
        <v>6699</v>
      </c>
      <c r="B6701" s="29">
        <v>0</v>
      </c>
      <c r="C6701" s="29">
        <v>0</v>
      </c>
    </row>
    <row r="6702" spans="1:3">
      <c r="A6702" s="5">
        <v>6700</v>
      </c>
      <c r="B6702" s="29">
        <v>0</v>
      </c>
      <c r="C6702" s="29">
        <v>0</v>
      </c>
    </row>
    <row r="6703" spans="1:3">
      <c r="A6703" s="5">
        <v>6701</v>
      </c>
      <c r="B6703" s="29">
        <v>0</v>
      </c>
      <c r="C6703" s="29">
        <v>0</v>
      </c>
    </row>
    <row r="6704" spans="1:3">
      <c r="A6704" s="5">
        <v>6702</v>
      </c>
      <c r="B6704" s="29">
        <v>4.0000000000000001E-3</v>
      </c>
      <c r="C6704" s="29">
        <v>4.0000000000000001E-3</v>
      </c>
    </row>
    <row r="6705" spans="1:3">
      <c r="A6705" s="5">
        <v>6703</v>
      </c>
      <c r="B6705" s="29">
        <v>4.3200000000000002E-2</v>
      </c>
      <c r="C6705" s="29">
        <v>4.3200000000000002E-2</v>
      </c>
    </row>
    <row r="6706" spans="1:3">
      <c r="A6706" s="5">
        <v>6704</v>
      </c>
      <c r="B6706" s="29">
        <v>5.7599999999999998E-2</v>
      </c>
      <c r="C6706" s="29">
        <v>5.7599999999999998E-2</v>
      </c>
    </row>
    <row r="6707" spans="1:3">
      <c r="A6707" s="5">
        <v>6705</v>
      </c>
      <c r="B6707" s="29">
        <v>6.2399999999999997E-2</v>
      </c>
      <c r="C6707" s="29">
        <v>6.2399999999999997E-2</v>
      </c>
    </row>
    <row r="6708" spans="1:3">
      <c r="A6708" s="5">
        <v>6706</v>
      </c>
      <c r="B6708" s="29">
        <v>4.5600000000000002E-2</v>
      </c>
      <c r="C6708" s="29">
        <v>4.5600000000000002E-2</v>
      </c>
    </row>
    <row r="6709" spans="1:3">
      <c r="A6709" s="5">
        <v>6707</v>
      </c>
      <c r="B6709" s="29">
        <v>4.3999999999999997E-2</v>
      </c>
      <c r="C6709" s="29">
        <v>4.3999999999999997E-2</v>
      </c>
    </row>
    <row r="6710" spans="1:3">
      <c r="A6710" s="5">
        <v>6708</v>
      </c>
      <c r="B6710" s="29">
        <v>5.4399999999999997E-2</v>
      </c>
      <c r="C6710" s="29">
        <v>5.4399999999999997E-2</v>
      </c>
    </row>
    <row r="6711" spans="1:3">
      <c r="A6711" s="5">
        <v>6709</v>
      </c>
      <c r="B6711" s="29">
        <v>0.51428923622245004</v>
      </c>
      <c r="C6711" s="29">
        <v>0.39437924363858801</v>
      </c>
    </row>
    <row r="6712" spans="1:3">
      <c r="A6712" s="5">
        <v>6710</v>
      </c>
      <c r="B6712" s="29">
        <v>0.38500845257848099</v>
      </c>
      <c r="C6712" s="29">
        <v>0.29118139427954348</v>
      </c>
    </row>
    <row r="6713" spans="1:3">
      <c r="A6713" s="5">
        <v>6711</v>
      </c>
      <c r="B6713" s="29">
        <v>0.21648367234882601</v>
      </c>
      <c r="C6713" s="29">
        <v>0.1750276961927815</v>
      </c>
    </row>
    <row r="6714" spans="1:3">
      <c r="A6714" s="5">
        <v>6712</v>
      </c>
      <c r="B6714" s="29">
        <v>0.13058982147495701</v>
      </c>
      <c r="C6714" s="29">
        <v>0.10022877151325896</v>
      </c>
    </row>
    <row r="6715" spans="1:3">
      <c r="A6715" s="5">
        <v>6713</v>
      </c>
      <c r="B6715" s="29">
        <v>1.6000000000000001E-3</v>
      </c>
      <c r="C6715" s="29">
        <v>1.6000000000000001E-3</v>
      </c>
    </row>
    <row r="6716" spans="1:3">
      <c r="A6716" s="5">
        <v>6714</v>
      </c>
      <c r="B6716" s="29">
        <v>0</v>
      </c>
      <c r="C6716" s="29">
        <v>0</v>
      </c>
    </row>
    <row r="6717" spans="1:3">
      <c r="A6717" s="5">
        <v>6715</v>
      </c>
      <c r="B6717" s="29">
        <v>0</v>
      </c>
      <c r="C6717" s="29">
        <v>0</v>
      </c>
    </row>
    <row r="6718" spans="1:3">
      <c r="A6718" s="5">
        <v>6716</v>
      </c>
      <c r="B6718" s="29">
        <v>0</v>
      </c>
      <c r="C6718" s="29">
        <v>0</v>
      </c>
    </row>
    <row r="6719" spans="1:3">
      <c r="A6719" s="5">
        <v>6717</v>
      </c>
      <c r="B6719" s="29">
        <v>0</v>
      </c>
      <c r="C6719" s="29">
        <v>0</v>
      </c>
    </row>
    <row r="6720" spans="1:3">
      <c r="A6720" s="5">
        <v>6718</v>
      </c>
      <c r="B6720" s="29">
        <v>0</v>
      </c>
      <c r="C6720" s="29">
        <v>0</v>
      </c>
    </row>
    <row r="6721" spans="1:3">
      <c r="A6721" s="5">
        <v>6719</v>
      </c>
      <c r="B6721" s="29">
        <v>0</v>
      </c>
      <c r="C6721" s="29">
        <v>0</v>
      </c>
    </row>
    <row r="6722" spans="1:3">
      <c r="A6722" s="5">
        <v>6720</v>
      </c>
      <c r="B6722" s="29">
        <v>0</v>
      </c>
      <c r="C6722" s="29">
        <v>0</v>
      </c>
    </row>
    <row r="6723" spans="1:3">
      <c r="A6723" s="5">
        <v>6721</v>
      </c>
      <c r="B6723" s="29">
        <v>0</v>
      </c>
      <c r="C6723" s="29">
        <v>0</v>
      </c>
    </row>
    <row r="6724" spans="1:3">
      <c r="A6724" s="5">
        <v>6722</v>
      </c>
      <c r="B6724" s="29">
        <v>0</v>
      </c>
      <c r="C6724" s="29">
        <v>0</v>
      </c>
    </row>
    <row r="6725" spans="1:3">
      <c r="A6725" s="5">
        <v>6723</v>
      </c>
      <c r="B6725" s="29">
        <v>0</v>
      </c>
      <c r="C6725" s="29">
        <v>0</v>
      </c>
    </row>
    <row r="6726" spans="1:3">
      <c r="A6726" s="5">
        <v>6724</v>
      </c>
      <c r="B6726" s="29">
        <v>0</v>
      </c>
      <c r="C6726" s="29">
        <v>0</v>
      </c>
    </row>
    <row r="6727" spans="1:3">
      <c r="A6727" s="5">
        <v>6725</v>
      </c>
      <c r="B6727" s="29">
        <v>0</v>
      </c>
      <c r="C6727" s="29">
        <v>0</v>
      </c>
    </row>
    <row r="6728" spans="1:3">
      <c r="A6728" s="5">
        <v>6726</v>
      </c>
      <c r="B6728" s="29">
        <v>1.6000000000000001E-3</v>
      </c>
      <c r="C6728" s="29">
        <v>1.6000000000000001E-3</v>
      </c>
    </row>
    <row r="6729" spans="1:3">
      <c r="A6729" s="5">
        <v>6727</v>
      </c>
      <c r="B6729" s="29">
        <v>5.40232938468099E-2</v>
      </c>
      <c r="C6729" s="29">
        <v>5.1963538607229298E-2</v>
      </c>
    </row>
    <row r="6730" spans="1:3">
      <c r="A6730" s="5">
        <v>6728</v>
      </c>
      <c r="B6730" s="29">
        <v>0.106900505868029</v>
      </c>
      <c r="C6730" s="29">
        <v>0.104751384809639</v>
      </c>
    </row>
    <row r="6731" spans="1:3">
      <c r="A6731" s="5">
        <v>6729</v>
      </c>
      <c r="B6731" s="29">
        <v>0.15415560865481001</v>
      </c>
      <c r="C6731" s="29">
        <v>0.15030276961927802</v>
      </c>
    </row>
    <row r="6732" spans="1:3">
      <c r="A6732" s="5">
        <v>6730</v>
      </c>
      <c r="B6732" s="29">
        <v>0.18277983922521601</v>
      </c>
      <c r="C6732" s="29">
        <v>0.17910276961927801</v>
      </c>
    </row>
    <row r="6733" spans="1:3">
      <c r="A6733" s="5">
        <v>6731</v>
      </c>
      <c r="B6733" s="29">
        <v>0.18512115201243001</v>
      </c>
      <c r="C6733" s="29">
        <v>0.18150276961927803</v>
      </c>
    </row>
    <row r="6734" spans="1:3">
      <c r="A6734" s="5">
        <v>6732</v>
      </c>
      <c r="B6734" s="29">
        <v>0.18467429969261201</v>
      </c>
      <c r="C6734" s="29">
        <v>0.18151492341686851</v>
      </c>
    </row>
    <row r="6735" spans="1:3">
      <c r="A6735" s="5">
        <v>6733</v>
      </c>
      <c r="B6735" s="29">
        <v>0.178341385506813</v>
      </c>
      <c r="C6735" s="29">
        <v>0.17511492341686852</v>
      </c>
    </row>
    <row r="6736" spans="1:3">
      <c r="A6736" s="5">
        <v>6734</v>
      </c>
      <c r="B6736" s="29">
        <v>0.13501014288957899</v>
      </c>
      <c r="C6736" s="29">
        <v>0.1335635386072295</v>
      </c>
    </row>
    <row r="6737" spans="1:3">
      <c r="A6737" s="5">
        <v>6735</v>
      </c>
      <c r="B6737" s="29">
        <v>8.48E-2</v>
      </c>
      <c r="C6737" s="29">
        <v>8.48E-2</v>
      </c>
    </row>
    <row r="6738" spans="1:3">
      <c r="A6738" s="5">
        <v>6736</v>
      </c>
      <c r="B6738" s="29">
        <v>4.24E-2</v>
      </c>
      <c r="C6738" s="29">
        <v>4.24E-2</v>
      </c>
    </row>
    <row r="6739" spans="1:3">
      <c r="A6739" s="5">
        <v>6737</v>
      </c>
      <c r="B6739" s="29">
        <v>1.6000000000000001E-3</v>
      </c>
      <c r="C6739" s="29">
        <v>1.6000000000000001E-3</v>
      </c>
    </row>
    <row r="6740" spans="1:3">
      <c r="A6740" s="5">
        <v>6738</v>
      </c>
      <c r="B6740" s="29">
        <v>0</v>
      </c>
      <c r="C6740" s="29">
        <v>0</v>
      </c>
    </row>
    <row r="6741" spans="1:3">
      <c r="A6741" s="5">
        <v>6739</v>
      </c>
      <c r="B6741" s="29">
        <v>0</v>
      </c>
      <c r="C6741" s="29">
        <v>0</v>
      </c>
    </row>
    <row r="6742" spans="1:3">
      <c r="A6742" s="5">
        <v>6740</v>
      </c>
      <c r="B6742" s="29">
        <v>0</v>
      </c>
      <c r="C6742" s="29">
        <v>0</v>
      </c>
    </row>
    <row r="6743" spans="1:3">
      <c r="A6743" s="5">
        <v>6741</v>
      </c>
      <c r="B6743" s="29">
        <v>0</v>
      </c>
      <c r="C6743" s="29">
        <v>0</v>
      </c>
    </row>
    <row r="6744" spans="1:3">
      <c r="A6744" s="5">
        <v>6742</v>
      </c>
      <c r="B6744" s="29">
        <v>0</v>
      </c>
      <c r="C6744" s="29">
        <v>0</v>
      </c>
    </row>
    <row r="6745" spans="1:3">
      <c r="A6745" s="5">
        <v>6743</v>
      </c>
      <c r="B6745" s="29">
        <v>0</v>
      </c>
      <c r="C6745" s="29">
        <v>0</v>
      </c>
    </row>
    <row r="6746" spans="1:3">
      <c r="A6746" s="5">
        <v>6744</v>
      </c>
      <c r="B6746" s="29">
        <v>0</v>
      </c>
      <c r="C6746" s="29">
        <v>0</v>
      </c>
    </row>
    <row r="6747" spans="1:3">
      <c r="A6747" s="5">
        <v>6745</v>
      </c>
      <c r="B6747" s="29">
        <v>0</v>
      </c>
      <c r="C6747" s="29">
        <v>0</v>
      </c>
    </row>
    <row r="6748" spans="1:3">
      <c r="A6748" s="5">
        <v>6746</v>
      </c>
      <c r="B6748" s="29">
        <v>0</v>
      </c>
      <c r="C6748" s="29">
        <v>0</v>
      </c>
    </row>
    <row r="6749" spans="1:3">
      <c r="A6749" s="5">
        <v>6747</v>
      </c>
      <c r="B6749" s="29">
        <v>0</v>
      </c>
      <c r="C6749" s="29">
        <v>0</v>
      </c>
    </row>
    <row r="6750" spans="1:3">
      <c r="A6750" s="5">
        <v>6748</v>
      </c>
      <c r="B6750" s="29">
        <v>0</v>
      </c>
      <c r="C6750" s="29">
        <v>0</v>
      </c>
    </row>
    <row r="6751" spans="1:3">
      <c r="A6751" s="5">
        <v>6749</v>
      </c>
      <c r="B6751" s="29">
        <v>0</v>
      </c>
      <c r="C6751" s="29">
        <v>0</v>
      </c>
    </row>
    <row r="6752" spans="1:3">
      <c r="A6752" s="5">
        <v>6750</v>
      </c>
      <c r="B6752" s="29">
        <v>2.3999999999999998E-3</v>
      </c>
      <c r="C6752" s="29">
        <v>2.3999999999999998E-3</v>
      </c>
    </row>
    <row r="6753" spans="1:3">
      <c r="A6753" s="5">
        <v>6751</v>
      </c>
      <c r="B6753" s="29">
        <v>0.121995372245668</v>
      </c>
      <c r="C6753" s="29">
        <v>9.1477386703619754E-2</v>
      </c>
    </row>
    <row r="6754" spans="1:3">
      <c r="A6754" s="5">
        <v>6752</v>
      </c>
      <c r="B6754" s="29">
        <v>0.28302436712131301</v>
      </c>
      <c r="C6754" s="29">
        <v>0.1997526227662845</v>
      </c>
    </row>
    <row r="6755" spans="1:3">
      <c r="A6755" s="5">
        <v>6753</v>
      </c>
      <c r="B6755" s="29">
        <v>0.43295258367064898</v>
      </c>
      <c r="C6755" s="29">
        <v>0.2991063208530465</v>
      </c>
    </row>
    <row r="6756" spans="1:3">
      <c r="A6756" s="5">
        <v>6754</v>
      </c>
      <c r="B6756" s="29">
        <v>0.55985227160959095</v>
      </c>
      <c r="C6756" s="29">
        <v>0.38426663349884299</v>
      </c>
    </row>
    <row r="6757" spans="1:3">
      <c r="A6757" s="5">
        <v>6755</v>
      </c>
      <c r="B6757" s="29">
        <v>0.614548788858993</v>
      </c>
      <c r="C6757" s="29">
        <v>0.42294402020246302</v>
      </c>
    </row>
    <row r="6758" spans="1:3">
      <c r="A6758" s="5">
        <v>6756</v>
      </c>
      <c r="B6758" s="29">
        <v>0.61337863949530502</v>
      </c>
      <c r="C6758" s="29">
        <v>0.42295617400005303</v>
      </c>
    </row>
    <row r="6759" spans="1:3">
      <c r="A6759" s="5">
        <v>6757</v>
      </c>
      <c r="B6759" s="29">
        <v>0.53219499067153098</v>
      </c>
      <c r="C6759" s="29">
        <v>0.37677709299763251</v>
      </c>
    </row>
    <row r="6760" spans="1:3">
      <c r="A6760" s="5">
        <v>6758</v>
      </c>
      <c r="B6760" s="29">
        <v>0.38454100073730402</v>
      </c>
      <c r="C6760" s="29">
        <v>0.28145985630364151</v>
      </c>
    </row>
    <row r="6761" spans="1:3">
      <c r="A6761" s="5">
        <v>6759</v>
      </c>
      <c r="B6761" s="29">
        <v>0.28966683029631901</v>
      </c>
      <c r="C6761" s="29">
        <v>0.19959462339761153</v>
      </c>
    </row>
    <row r="6762" spans="1:3">
      <c r="A6762" s="5">
        <v>6760</v>
      </c>
      <c r="B6762" s="29">
        <v>0.12925680495063099</v>
      </c>
      <c r="C6762" s="29">
        <v>9.5428771513259056E-2</v>
      </c>
    </row>
    <row r="6763" spans="1:3">
      <c r="A6763" s="5">
        <v>6761</v>
      </c>
      <c r="B6763" s="29">
        <v>4.7999999999999996E-3</v>
      </c>
      <c r="C6763" s="29">
        <v>4.7999999999999996E-3</v>
      </c>
    </row>
    <row r="6764" spans="1:3">
      <c r="A6764" s="5">
        <v>6762</v>
      </c>
      <c r="B6764" s="29">
        <v>0</v>
      </c>
      <c r="C6764" s="29">
        <v>0</v>
      </c>
    </row>
    <row r="6765" spans="1:3">
      <c r="A6765" s="5">
        <v>6763</v>
      </c>
      <c r="B6765" s="29">
        <v>0</v>
      </c>
      <c r="C6765" s="29">
        <v>0</v>
      </c>
    </row>
    <row r="6766" spans="1:3">
      <c r="A6766" s="5">
        <v>6764</v>
      </c>
      <c r="B6766" s="29">
        <v>0</v>
      </c>
      <c r="C6766" s="29">
        <v>0</v>
      </c>
    </row>
    <row r="6767" spans="1:3">
      <c r="A6767" s="5">
        <v>6765</v>
      </c>
      <c r="B6767" s="29">
        <v>0</v>
      </c>
      <c r="C6767" s="29">
        <v>0</v>
      </c>
    </row>
    <row r="6768" spans="1:3">
      <c r="A6768" s="5">
        <v>6766</v>
      </c>
      <c r="B6768" s="29">
        <v>0</v>
      </c>
      <c r="C6768" s="29">
        <v>0</v>
      </c>
    </row>
    <row r="6769" spans="1:3">
      <c r="A6769" s="5">
        <v>6767</v>
      </c>
      <c r="B6769" s="29">
        <v>0</v>
      </c>
      <c r="C6769" s="29">
        <v>0</v>
      </c>
    </row>
    <row r="6770" spans="1:3">
      <c r="A6770" s="5">
        <v>6768</v>
      </c>
      <c r="B6770" s="29">
        <v>0</v>
      </c>
      <c r="C6770" s="29">
        <v>0</v>
      </c>
    </row>
    <row r="6771" spans="1:3">
      <c r="A6771" s="5">
        <v>6769</v>
      </c>
      <c r="B6771" s="29">
        <v>0</v>
      </c>
      <c r="C6771" s="29">
        <v>0</v>
      </c>
    </row>
    <row r="6772" spans="1:3">
      <c r="A6772" s="5">
        <v>6770</v>
      </c>
      <c r="B6772" s="29">
        <v>0</v>
      </c>
      <c r="C6772" s="29">
        <v>0</v>
      </c>
    </row>
    <row r="6773" spans="1:3">
      <c r="A6773" s="5">
        <v>6771</v>
      </c>
      <c r="B6773" s="29">
        <v>0</v>
      </c>
      <c r="C6773" s="29">
        <v>0</v>
      </c>
    </row>
    <row r="6774" spans="1:3">
      <c r="A6774" s="5">
        <v>6772</v>
      </c>
      <c r="B6774" s="29">
        <v>0</v>
      </c>
      <c r="C6774" s="29">
        <v>0</v>
      </c>
    </row>
    <row r="6775" spans="1:3">
      <c r="A6775" s="5">
        <v>6773</v>
      </c>
      <c r="B6775" s="29">
        <v>0</v>
      </c>
      <c r="C6775" s="29">
        <v>0</v>
      </c>
    </row>
    <row r="6776" spans="1:3">
      <c r="A6776" s="5">
        <v>6774</v>
      </c>
      <c r="B6776" s="29">
        <v>2.3999999999999998E-3</v>
      </c>
      <c r="C6776" s="29">
        <v>2.3999999999999998E-3</v>
      </c>
    </row>
    <row r="6777" spans="1:3">
      <c r="A6777" s="5">
        <v>6775</v>
      </c>
      <c r="B6777" s="29">
        <v>0.112587945859359</v>
      </c>
      <c r="C6777" s="29">
        <v>8.9223232274702857E-2</v>
      </c>
    </row>
    <row r="6778" spans="1:3">
      <c r="A6778" s="5">
        <v>6776</v>
      </c>
      <c r="B6778" s="29">
        <v>0.29558665682124402</v>
      </c>
      <c r="C6778" s="29">
        <v>0.20279462339761151</v>
      </c>
    </row>
    <row r="6779" spans="1:3">
      <c r="A6779" s="5">
        <v>6777</v>
      </c>
      <c r="B6779" s="29">
        <v>0.43213811205156899</v>
      </c>
      <c r="C6779" s="29">
        <v>0.29919139743617851</v>
      </c>
    </row>
    <row r="6780" spans="1:3">
      <c r="A6780" s="5">
        <v>6778</v>
      </c>
      <c r="B6780" s="29">
        <v>0.51391925604662803</v>
      </c>
      <c r="C6780" s="29">
        <v>0.36419586135425697</v>
      </c>
    </row>
    <row r="6781" spans="1:3">
      <c r="A6781" s="5">
        <v>6779</v>
      </c>
      <c r="B6781" s="29">
        <v>0.583223778603572</v>
      </c>
      <c r="C6781" s="29">
        <v>0.40578155691571149</v>
      </c>
    </row>
    <row r="6782" spans="1:3">
      <c r="A6782" s="5">
        <v>6780</v>
      </c>
      <c r="B6782" s="29">
        <v>0.61042191182482097</v>
      </c>
      <c r="C6782" s="29">
        <v>0.4198412505831845</v>
      </c>
    </row>
    <row r="6783" spans="1:3">
      <c r="A6783" s="5">
        <v>6781</v>
      </c>
      <c r="B6783" s="29">
        <v>0.57587648991589302</v>
      </c>
      <c r="C6783" s="29">
        <v>0.38721140374944796</v>
      </c>
    </row>
    <row r="6784" spans="1:3">
      <c r="A6784" s="5">
        <v>6782</v>
      </c>
      <c r="B6784" s="29">
        <v>0.47774700477469401</v>
      </c>
      <c r="C6784" s="29">
        <v>0.31528647717594499</v>
      </c>
    </row>
    <row r="6785" spans="1:3">
      <c r="A6785" s="5">
        <v>6783</v>
      </c>
      <c r="B6785" s="29">
        <v>0.32831791897898199</v>
      </c>
      <c r="C6785" s="29">
        <v>0.212684163898822</v>
      </c>
    </row>
    <row r="6786" spans="1:3">
      <c r="A6786" s="5">
        <v>6784</v>
      </c>
      <c r="B6786" s="29">
        <v>0.139962711520668</v>
      </c>
      <c r="C6786" s="29">
        <v>0.10178015632289819</v>
      </c>
    </row>
    <row r="6787" spans="1:3">
      <c r="A6787" s="5">
        <v>6785</v>
      </c>
      <c r="B6787" s="29">
        <v>4.7999999999999996E-3</v>
      </c>
      <c r="C6787" s="29">
        <v>4.7999999999999996E-3</v>
      </c>
    </row>
    <row r="6788" spans="1:3">
      <c r="A6788" s="5">
        <v>6786</v>
      </c>
      <c r="B6788" s="29">
        <v>0</v>
      </c>
      <c r="C6788" s="29">
        <v>0</v>
      </c>
    </row>
    <row r="6789" spans="1:3">
      <c r="A6789" s="5">
        <v>6787</v>
      </c>
      <c r="B6789" s="29">
        <v>0</v>
      </c>
      <c r="C6789" s="29">
        <v>0</v>
      </c>
    </row>
    <row r="6790" spans="1:3">
      <c r="A6790" s="5">
        <v>6788</v>
      </c>
      <c r="B6790" s="29">
        <v>0</v>
      </c>
      <c r="C6790" s="29">
        <v>0</v>
      </c>
    </row>
    <row r="6791" spans="1:3">
      <c r="A6791" s="5">
        <v>6789</v>
      </c>
      <c r="B6791" s="29">
        <v>0</v>
      </c>
      <c r="C6791" s="29">
        <v>0</v>
      </c>
    </row>
    <row r="6792" spans="1:3">
      <c r="A6792" s="5">
        <v>6790</v>
      </c>
      <c r="B6792" s="29">
        <v>0</v>
      </c>
      <c r="C6792" s="29">
        <v>0</v>
      </c>
    </row>
    <row r="6793" spans="1:3">
      <c r="A6793" s="5">
        <v>6791</v>
      </c>
      <c r="B6793" s="29">
        <v>0</v>
      </c>
      <c r="C6793" s="29">
        <v>0</v>
      </c>
    </row>
    <row r="6794" spans="1:3">
      <c r="A6794" s="5">
        <v>6792</v>
      </c>
      <c r="B6794" s="29">
        <v>0</v>
      </c>
      <c r="C6794" s="29">
        <v>0</v>
      </c>
    </row>
    <row r="6795" spans="1:3">
      <c r="A6795" s="5">
        <v>6793</v>
      </c>
      <c r="B6795" s="29">
        <v>0</v>
      </c>
      <c r="C6795" s="29">
        <v>0</v>
      </c>
    </row>
    <row r="6796" spans="1:3">
      <c r="A6796" s="5">
        <v>6794</v>
      </c>
      <c r="B6796" s="29">
        <v>0</v>
      </c>
      <c r="C6796" s="29">
        <v>0</v>
      </c>
    </row>
    <row r="6797" spans="1:3">
      <c r="A6797" s="5">
        <v>6795</v>
      </c>
      <c r="B6797" s="29">
        <v>0</v>
      </c>
      <c r="C6797" s="29">
        <v>0</v>
      </c>
    </row>
    <row r="6798" spans="1:3">
      <c r="A6798" s="5">
        <v>6796</v>
      </c>
      <c r="B6798" s="29">
        <v>0</v>
      </c>
      <c r="C6798" s="29">
        <v>0</v>
      </c>
    </row>
    <row r="6799" spans="1:3">
      <c r="A6799" s="5">
        <v>6797</v>
      </c>
      <c r="B6799" s="29">
        <v>0</v>
      </c>
      <c r="C6799" s="29">
        <v>0</v>
      </c>
    </row>
    <row r="6800" spans="1:3">
      <c r="A6800" s="5">
        <v>6798</v>
      </c>
      <c r="B6800" s="29">
        <v>8.0000000000000004E-4</v>
      </c>
      <c r="C6800" s="29">
        <v>8.0000000000000004E-4</v>
      </c>
    </row>
    <row r="6801" spans="1:3">
      <c r="A6801" s="5">
        <v>6799</v>
      </c>
      <c r="B6801" s="29">
        <v>0.10158198424970701</v>
      </c>
      <c r="C6801" s="29">
        <v>7.3974617084341651E-2</v>
      </c>
    </row>
    <row r="6802" spans="1:3">
      <c r="A6802" s="5">
        <v>6800</v>
      </c>
      <c r="B6802" s="29">
        <v>0.20137040047806501</v>
      </c>
      <c r="C6802" s="29">
        <v>0.15992492657350299</v>
      </c>
    </row>
    <row r="6803" spans="1:3">
      <c r="A6803" s="5">
        <v>6801</v>
      </c>
      <c r="B6803" s="29">
        <v>0.40588364867444598</v>
      </c>
      <c r="C6803" s="29">
        <v>0.2900532417446075</v>
      </c>
    </row>
    <row r="6804" spans="1:3">
      <c r="A6804" s="5">
        <v>6802</v>
      </c>
      <c r="B6804" s="29">
        <v>0.54169761834466601</v>
      </c>
      <c r="C6804" s="29">
        <v>0.37094617084341797</v>
      </c>
    </row>
    <row r="6805" spans="1:3">
      <c r="A6805" s="5">
        <v>6803</v>
      </c>
      <c r="B6805" s="29">
        <v>0.56589060123099699</v>
      </c>
      <c r="C6805" s="29">
        <v>0.39564894046269605</v>
      </c>
    </row>
    <row r="6806" spans="1:3">
      <c r="A6806" s="5">
        <v>6804</v>
      </c>
      <c r="B6806" s="29">
        <v>0.52453137814372697</v>
      </c>
      <c r="C6806" s="29">
        <v>0.37949309173497847</v>
      </c>
    </row>
    <row r="6807" spans="1:3">
      <c r="A6807" s="5">
        <v>6805</v>
      </c>
      <c r="B6807" s="29">
        <v>0.45894833284126602</v>
      </c>
      <c r="C6807" s="29">
        <v>0.33942231959039304</v>
      </c>
    </row>
    <row r="6808" spans="1:3">
      <c r="A6808" s="5">
        <v>6806</v>
      </c>
      <c r="B6808" s="29">
        <v>0.36576995397995699</v>
      </c>
      <c r="C6808" s="29">
        <v>0.26890293225544604</v>
      </c>
    </row>
    <row r="6809" spans="1:3">
      <c r="A6809" s="5">
        <v>6807</v>
      </c>
      <c r="B6809" s="29">
        <v>0.26946775652496602</v>
      </c>
      <c r="C6809" s="29">
        <v>0.185425545551826</v>
      </c>
    </row>
    <row r="6810" spans="1:3">
      <c r="A6810" s="5">
        <v>6808</v>
      </c>
      <c r="B6810" s="29">
        <v>0.13473791855669101</v>
      </c>
      <c r="C6810" s="29">
        <v>9.214369493012714E-2</v>
      </c>
    </row>
    <row r="6811" spans="1:3">
      <c r="A6811" s="5">
        <v>6809</v>
      </c>
      <c r="B6811" s="29">
        <v>3.2000000000000002E-3</v>
      </c>
      <c r="C6811" s="29">
        <v>3.2000000000000002E-3</v>
      </c>
    </row>
    <row r="6812" spans="1:3">
      <c r="A6812" s="5">
        <v>6810</v>
      </c>
      <c r="B6812" s="29">
        <v>0</v>
      </c>
      <c r="C6812" s="29">
        <v>0</v>
      </c>
    </row>
    <row r="6813" spans="1:3">
      <c r="A6813" s="5">
        <v>6811</v>
      </c>
      <c r="B6813" s="29">
        <v>0</v>
      </c>
      <c r="C6813" s="29">
        <v>0</v>
      </c>
    </row>
    <row r="6814" spans="1:3">
      <c r="A6814" s="5">
        <v>6812</v>
      </c>
      <c r="B6814" s="29">
        <v>0</v>
      </c>
      <c r="C6814" s="29">
        <v>0</v>
      </c>
    </row>
    <row r="6815" spans="1:3">
      <c r="A6815" s="5">
        <v>6813</v>
      </c>
      <c r="B6815" s="29">
        <v>0</v>
      </c>
      <c r="C6815" s="29">
        <v>0</v>
      </c>
    </row>
    <row r="6816" spans="1:3">
      <c r="A6816" s="5">
        <v>6814</v>
      </c>
      <c r="B6816" s="29">
        <v>0</v>
      </c>
      <c r="C6816" s="29">
        <v>0</v>
      </c>
    </row>
    <row r="6817" spans="1:3">
      <c r="A6817" s="5">
        <v>6815</v>
      </c>
      <c r="B6817" s="29">
        <v>0</v>
      </c>
      <c r="C6817" s="29">
        <v>0</v>
      </c>
    </row>
    <row r="6818" spans="1:3">
      <c r="A6818" s="5">
        <v>6816</v>
      </c>
      <c r="B6818" s="29">
        <v>0</v>
      </c>
      <c r="C6818" s="29">
        <v>0</v>
      </c>
    </row>
    <row r="6819" spans="1:3">
      <c r="A6819" s="5">
        <v>6817</v>
      </c>
      <c r="B6819" s="29">
        <v>0</v>
      </c>
      <c r="C6819" s="29">
        <v>0</v>
      </c>
    </row>
    <row r="6820" spans="1:3">
      <c r="A6820" s="5">
        <v>6818</v>
      </c>
      <c r="B6820" s="29">
        <v>0</v>
      </c>
      <c r="C6820" s="29">
        <v>0</v>
      </c>
    </row>
    <row r="6821" spans="1:3">
      <c r="A6821" s="5">
        <v>6819</v>
      </c>
      <c r="B6821" s="29">
        <v>0</v>
      </c>
      <c r="C6821" s="29">
        <v>0</v>
      </c>
    </row>
    <row r="6822" spans="1:3">
      <c r="A6822" s="5">
        <v>6820</v>
      </c>
      <c r="B6822" s="29">
        <v>0</v>
      </c>
      <c r="C6822" s="29">
        <v>0</v>
      </c>
    </row>
    <row r="6823" spans="1:3">
      <c r="A6823" s="5">
        <v>6821</v>
      </c>
      <c r="B6823" s="29">
        <v>0</v>
      </c>
      <c r="C6823" s="29">
        <v>0</v>
      </c>
    </row>
    <row r="6824" spans="1:3">
      <c r="A6824" s="5">
        <v>6822</v>
      </c>
      <c r="B6824" s="29">
        <v>8.0000000000000004E-4</v>
      </c>
      <c r="C6824" s="29">
        <v>8.0000000000000004E-4</v>
      </c>
    </row>
    <row r="6825" spans="1:3">
      <c r="A6825" s="5">
        <v>6823</v>
      </c>
      <c r="B6825" s="29">
        <v>1.44E-2</v>
      </c>
      <c r="C6825" s="29">
        <v>1.44E-2</v>
      </c>
    </row>
    <row r="6826" spans="1:3">
      <c r="A6826" s="5">
        <v>6824</v>
      </c>
      <c r="B6826" s="29">
        <v>3.5200000000000002E-2</v>
      </c>
      <c r="C6826" s="29">
        <v>3.5200000000000002E-2</v>
      </c>
    </row>
    <row r="6827" spans="1:3">
      <c r="A6827" s="5">
        <v>6825</v>
      </c>
      <c r="B6827" s="29">
        <v>5.4399999999999997E-2</v>
      </c>
      <c r="C6827" s="29">
        <v>5.4399999999999997E-2</v>
      </c>
    </row>
    <row r="6828" spans="1:3">
      <c r="A6828" s="5">
        <v>6826</v>
      </c>
      <c r="B6828" s="29">
        <v>7.3599999999999999E-2</v>
      </c>
      <c r="C6828" s="29">
        <v>7.3599999999999999E-2</v>
      </c>
    </row>
    <row r="6829" spans="1:3">
      <c r="A6829" s="5">
        <v>6827</v>
      </c>
      <c r="B6829" s="29">
        <v>8.3199999999999996E-2</v>
      </c>
      <c r="C6829" s="29">
        <v>8.3199999999999996E-2</v>
      </c>
    </row>
    <row r="6830" spans="1:3">
      <c r="A6830" s="5">
        <v>6828</v>
      </c>
      <c r="B6830" s="29">
        <v>8.3199999999999996E-2</v>
      </c>
      <c r="C6830" s="29">
        <v>8.3199999999999996E-2</v>
      </c>
    </row>
    <row r="6831" spans="1:3">
      <c r="A6831" s="5">
        <v>6829</v>
      </c>
      <c r="B6831" s="29">
        <v>7.1999999999999995E-2</v>
      </c>
      <c r="C6831" s="29">
        <v>7.1999999999999995E-2</v>
      </c>
    </row>
    <row r="6832" spans="1:3">
      <c r="A6832" s="5">
        <v>6830</v>
      </c>
      <c r="B6832" s="29">
        <v>5.6800000000000003E-2</v>
      </c>
      <c r="C6832" s="29">
        <v>5.6800000000000003E-2</v>
      </c>
    </row>
    <row r="6833" spans="1:3">
      <c r="A6833" s="5">
        <v>6831</v>
      </c>
      <c r="B6833" s="29">
        <v>3.5999999999999997E-2</v>
      </c>
      <c r="C6833" s="29">
        <v>3.5999999999999997E-2</v>
      </c>
    </row>
    <row r="6834" spans="1:3">
      <c r="A6834" s="5">
        <v>6832</v>
      </c>
      <c r="B6834" s="29">
        <v>1.52E-2</v>
      </c>
      <c r="C6834" s="29">
        <v>1.52E-2</v>
      </c>
    </row>
    <row r="6835" spans="1:3">
      <c r="A6835" s="5">
        <v>6833</v>
      </c>
      <c r="B6835" s="29">
        <v>8.0000000000000004E-4</v>
      </c>
      <c r="C6835" s="29">
        <v>8.0000000000000004E-4</v>
      </c>
    </row>
    <row r="6836" spans="1:3">
      <c r="A6836" s="5">
        <v>6834</v>
      </c>
      <c r="B6836" s="29">
        <v>0</v>
      </c>
      <c r="C6836" s="29">
        <v>0</v>
      </c>
    </row>
    <row r="6837" spans="1:3">
      <c r="A6837" s="5">
        <v>6835</v>
      </c>
      <c r="B6837" s="29">
        <v>0</v>
      </c>
      <c r="C6837" s="29">
        <v>0</v>
      </c>
    </row>
    <row r="6838" spans="1:3">
      <c r="A6838" s="5">
        <v>6836</v>
      </c>
      <c r="B6838" s="29">
        <v>0</v>
      </c>
      <c r="C6838" s="29">
        <v>0</v>
      </c>
    </row>
    <row r="6839" spans="1:3">
      <c r="A6839" s="5">
        <v>6837</v>
      </c>
      <c r="B6839" s="29">
        <v>0</v>
      </c>
      <c r="C6839" s="29">
        <v>0</v>
      </c>
    </row>
    <row r="6840" spans="1:3">
      <c r="A6840" s="5">
        <v>6838</v>
      </c>
      <c r="B6840" s="29">
        <v>0</v>
      </c>
      <c r="C6840" s="29">
        <v>0</v>
      </c>
    </row>
    <row r="6841" spans="1:3">
      <c r="A6841" s="5">
        <v>6839</v>
      </c>
      <c r="B6841" s="29">
        <v>0</v>
      </c>
      <c r="C6841" s="29">
        <v>0</v>
      </c>
    </row>
    <row r="6842" spans="1:3">
      <c r="A6842" s="5">
        <v>6840</v>
      </c>
      <c r="B6842" s="29">
        <v>0</v>
      </c>
      <c r="C6842" s="29">
        <v>0</v>
      </c>
    </row>
    <row r="6843" spans="1:3">
      <c r="A6843" s="5">
        <v>6841</v>
      </c>
      <c r="B6843" s="29">
        <v>0</v>
      </c>
      <c r="C6843" s="29">
        <v>0</v>
      </c>
    </row>
    <row r="6844" spans="1:3">
      <c r="A6844" s="5">
        <v>6842</v>
      </c>
      <c r="B6844" s="29">
        <v>0</v>
      </c>
      <c r="C6844" s="29">
        <v>0</v>
      </c>
    </row>
    <row r="6845" spans="1:3">
      <c r="A6845" s="5">
        <v>6843</v>
      </c>
      <c r="B6845" s="29">
        <v>0</v>
      </c>
      <c r="C6845" s="29">
        <v>0</v>
      </c>
    </row>
    <row r="6846" spans="1:3">
      <c r="A6846" s="5">
        <v>6844</v>
      </c>
      <c r="B6846" s="29">
        <v>0</v>
      </c>
      <c r="C6846" s="29">
        <v>0</v>
      </c>
    </row>
    <row r="6847" spans="1:3">
      <c r="A6847" s="5">
        <v>6845</v>
      </c>
      <c r="B6847" s="29">
        <v>0</v>
      </c>
      <c r="C6847" s="29">
        <v>0</v>
      </c>
    </row>
    <row r="6848" spans="1:3">
      <c r="A6848" s="5">
        <v>6846</v>
      </c>
      <c r="B6848" s="29">
        <v>8.0000000000000004E-4</v>
      </c>
      <c r="C6848" s="29">
        <v>8.0000000000000004E-4</v>
      </c>
    </row>
    <row r="6849" spans="1:3">
      <c r="A6849" s="5">
        <v>6847</v>
      </c>
      <c r="B6849" s="29">
        <v>1.3599999999999999E-2</v>
      </c>
      <c r="C6849" s="29">
        <v>1.3599999999999999E-2</v>
      </c>
    </row>
    <row r="6850" spans="1:3">
      <c r="A6850" s="5">
        <v>6848</v>
      </c>
      <c r="B6850" s="29">
        <v>3.1199999999999999E-2</v>
      </c>
      <c r="C6850" s="29">
        <v>3.1199999999999999E-2</v>
      </c>
    </row>
    <row r="6851" spans="1:3">
      <c r="A6851" s="5">
        <v>6849</v>
      </c>
      <c r="B6851" s="29">
        <v>4.48E-2</v>
      </c>
      <c r="C6851" s="29">
        <v>4.48E-2</v>
      </c>
    </row>
    <row r="6852" spans="1:3">
      <c r="A6852" s="5">
        <v>6850</v>
      </c>
      <c r="B6852" s="29">
        <v>5.1200000000000002E-2</v>
      </c>
      <c r="C6852" s="29">
        <v>5.1200000000000002E-2</v>
      </c>
    </row>
    <row r="6853" spans="1:3">
      <c r="A6853" s="5">
        <v>6851</v>
      </c>
      <c r="B6853" s="29">
        <v>5.7599999999999998E-2</v>
      </c>
      <c r="C6853" s="29">
        <v>5.7599999999999998E-2</v>
      </c>
    </row>
    <row r="6854" spans="1:3">
      <c r="A6854" s="5">
        <v>6852</v>
      </c>
      <c r="B6854" s="29">
        <v>6.2399999999999997E-2</v>
      </c>
      <c r="C6854" s="29">
        <v>6.2399999999999997E-2</v>
      </c>
    </row>
    <row r="6855" spans="1:3">
      <c r="A6855" s="5">
        <v>6853</v>
      </c>
      <c r="B6855" s="29">
        <v>0.44219588143726901</v>
      </c>
      <c r="C6855" s="29">
        <v>0.33419908731568998</v>
      </c>
    </row>
    <row r="6856" spans="1:3">
      <c r="A6856" s="5">
        <v>6854</v>
      </c>
      <c r="B6856" s="29">
        <v>0.40404442243294297</v>
      </c>
      <c r="C6856" s="29">
        <v>0.277131703768705</v>
      </c>
    </row>
    <row r="6857" spans="1:3">
      <c r="A6857" s="5">
        <v>6855</v>
      </c>
      <c r="B6857" s="29">
        <v>0.25976914934968298</v>
      </c>
      <c r="C6857" s="29">
        <v>0.17675923732531851</v>
      </c>
    </row>
    <row r="6858" spans="1:3">
      <c r="A6858" s="5">
        <v>6856</v>
      </c>
      <c r="B6858" s="29">
        <v>0.104131294829481</v>
      </c>
      <c r="C6858" s="29">
        <v>7.2207934101138502E-2</v>
      </c>
    </row>
    <row r="6859" spans="1:3">
      <c r="A6859" s="5">
        <v>6857</v>
      </c>
      <c r="B6859" s="29">
        <v>8.0000000000000004E-4</v>
      </c>
      <c r="C6859" s="29">
        <v>8.0000000000000004E-4</v>
      </c>
    </row>
    <row r="6860" spans="1:3">
      <c r="A6860" s="5">
        <v>6858</v>
      </c>
      <c r="B6860" s="29">
        <v>0</v>
      </c>
      <c r="C6860" s="29">
        <v>0</v>
      </c>
    </row>
    <row r="6861" spans="1:3">
      <c r="A6861" s="5">
        <v>6859</v>
      </c>
      <c r="B6861" s="29">
        <v>0</v>
      </c>
      <c r="C6861" s="29">
        <v>0</v>
      </c>
    </row>
    <row r="6862" spans="1:3">
      <c r="A6862" s="5">
        <v>6860</v>
      </c>
      <c r="B6862" s="29">
        <v>0</v>
      </c>
      <c r="C6862" s="29">
        <v>0</v>
      </c>
    </row>
    <row r="6863" spans="1:3">
      <c r="A6863" s="5">
        <v>6861</v>
      </c>
      <c r="B6863" s="29">
        <v>0</v>
      </c>
      <c r="C6863" s="29">
        <v>0</v>
      </c>
    </row>
    <row r="6864" spans="1:3">
      <c r="A6864" s="5">
        <v>6862</v>
      </c>
      <c r="B6864" s="29">
        <v>0</v>
      </c>
      <c r="C6864" s="29">
        <v>0</v>
      </c>
    </row>
    <row r="6865" spans="1:3">
      <c r="A6865" s="5">
        <v>6863</v>
      </c>
      <c r="B6865" s="29">
        <v>0</v>
      </c>
      <c r="C6865" s="29">
        <v>0</v>
      </c>
    </row>
    <row r="6866" spans="1:3">
      <c r="A6866" s="5">
        <v>6864</v>
      </c>
      <c r="B6866" s="29">
        <v>0</v>
      </c>
      <c r="C6866" s="29">
        <v>0</v>
      </c>
    </row>
    <row r="6867" spans="1:3">
      <c r="A6867" s="5">
        <v>6865</v>
      </c>
      <c r="B6867" s="29">
        <v>0</v>
      </c>
      <c r="C6867" s="29">
        <v>0</v>
      </c>
    </row>
    <row r="6868" spans="1:3">
      <c r="A6868" s="5">
        <v>6866</v>
      </c>
      <c r="B6868" s="29">
        <v>0</v>
      </c>
      <c r="C6868" s="29">
        <v>0</v>
      </c>
    </row>
    <row r="6869" spans="1:3">
      <c r="A6869" s="5">
        <v>6867</v>
      </c>
      <c r="B6869" s="29">
        <v>0</v>
      </c>
      <c r="C6869" s="29">
        <v>0</v>
      </c>
    </row>
    <row r="6870" spans="1:3">
      <c r="A6870" s="5">
        <v>6868</v>
      </c>
      <c r="B6870" s="29">
        <v>0</v>
      </c>
      <c r="C6870" s="29">
        <v>0</v>
      </c>
    </row>
    <row r="6871" spans="1:3">
      <c r="A6871" s="5">
        <v>6869</v>
      </c>
      <c r="B6871" s="29">
        <v>0</v>
      </c>
      <c r="C6871" s="29">
        <v>0</v>
      </c>
    </row>
    <row r="6872" spans="1:3">
      <c r="A6872" s="5">
        <v>6870</v>
      </c>
      <c r="B6872" s="29">
        <v>1.6000000000000001E-3</v>
      </c>
      <c r="C6872" s="29">
        <v>1.6000000000000001E-3</v>
      </c>
    </row>
    <row r="6873" spans="1:3">
      <c r="A6873" s="5">
        <v>6871</v>
      </c>
      <c r="B6873" s="29">
        <v>0.14237563682344401</v>
      </c>
      <c r="C6873" s="29">
        <v>8.5329664672305502E-2</v>
      </c>
    </row>
    <row r="6874" spans="1:3">
      <c r="A6874" s="5">
        <v>6872</v>
      </c>
      <c r="B6874" s="29">
        <v>0.31919369675549503</v>
      </c>
      <c r="C6874" s="29">
        <v>0.19926647086267499</v>
      </c>
    </row>
    <row r="6875" spans="1:3">
      <c r="A6875" s="5">
        <v>6873</v>
      </c>
      <c r="B6875" s="29">
        <v>0.46090251936693499</v>
      </c>
      <c r="C6875" s="29">
        <v>0.2971781683181105</v>
      </c>
    </row>
    <row r="6876" spans="1:3">
      <c r="A6876" s="5">
        <v>6874</v>
      </c>
      <c r="B6876" s="29">
        <v>0.55983659000863895</v>
      </c>
      <c r="C6876" s="29">
        <v>0.36827878729643299</v>
      </c>
    </row>
    <row r="6877" spans="1:3">
      <c r="A6877" s="5">
        <v>6875</v>
      </c>
      <c r="B6877" s="29">
        <v>0.59399154731444803</v>
      </c>
      <c r="C6877" s="29">
        <v>0.39927217273739901</v>
      </c>
    </row>
    <row r="6878" spans="1:3">
      <c r="A6878" s="5">
        <v>6876</v>
      </c>
      <c r="B6878" s="29">
        <v>0.59985461616909497</v>
      </c>
      <c r="C6878" s="29">
        <v>0.40157494235667751</v>
      </c>
    </row>
    <row r="6879" spans="1:3">
      <c r="A6879" s="5">
        <v>6877</v>
      </c>
      <c r="B6879" s="29">
        <v>0.53923893773792098</v>
      </c>
      <c r="C6879" s="29">
        <v>0.35975832464100849</v>
      </c>
    </row>
    <row r="6880" spans="1:3">
      <c r="A6880" s="5">
        <v>6878</v>
      </c>
      <c r="B6880" s="29">
        <v>0.44671487769498602</v>
      </c>
      <c r="C6880" s="29">
        <v>0.290960475281964</v>
      </c>
    </row>
    <row r="6881" spans="1:3">
      <c r="A6881" s="5">
        <v>6879</v>
      </c>
      <c r="B6881" s="29">
        <v>0.28380109673855902</v>
      </c>
      <c r="C6881" s="29">
        <v>0.18366754618315301</v>
      </c>
    </row>
    <row r="6882" spans="1:3">
      <c r="A6882" s="5">
        <v>6880</v>
      </c>
      <c r="B6882" s="29">
        <v>0.115123687528131</v>
      </c>
      <c r="C6882" s="29">
        <v>7.52208301499665E-2</v>
      </c>
    </row>
    <row r="6883" spans="1:3">
      <c r="A6883" s="5">
        <v>6881</v>
      </c>
      <c r="B6883" s="29">
        <v>8.0000000000000004E-4</v>
      </c>
      <c r="C6883" s="29">
        <v>8.0000000000000004E-4</v>
      </c>
    </row>
    <row r="6884" spans="1:3">
      <c r="A6884" s="5">
        <v>6882</v>
      </c>
      <c r="B6884" s="29">
        <v>0</v>
      </c>
      <c r="C6884" s="29">
        <v>0</v>
      </c>
    </row>
    <row r="6885" spans="1:3">
      <c r="A6885" s="5">
        <v>6883</v>
      </c>
      <c r="B6885" s="29">
        <v>0</v>
      </c>
      <c r="C6885" s="29">
        <v>0</v>
      </c>
    </row>
    <row r="6886" spans="1:3">
      <c r="A6886" s="5">
        <v>6884</v>
      </c>
      <c r="B6886" s="29">
        <v>0</v>
      </c>
      <c r="C6886" s="29">
        <v>0</v>
      </c>
    </row>
    <row r="6887" spans="1:3">
      <c r="A6887" s="5">
        <v>6885</v>
      </c>
      <c r="B6887" s="29">
        <v>0</v>
      </c>
      <c r="C6887" s="29">
        <v>0</v>
      </c>
    </row>
    <row r="6888" spans="1:3">
      <c r="A6888" s="5">
        <v>6886</v>
      </c>
      <c r="B6888" s="29">
        <v>0</v>
      </c>
      <c r="C6888" s="29">
        <v>0</v>
      </c>
    </row>
    <row r="6889" spans="1:3">
      <c r="A6889" s="5">
        <v>6887</v>
      </c>
      <c r="B6889" s="29">
        <v>0</v>
      </c>
      <c r="C6889" s="29">
        <v>0</v>
      </c>
    </row>
    <row r="6890" spans="1:3">
      <c r="A6890" s="5">
        <v>6888</v>
      </c>
      <c r="B6890" s="29">
        <v>0</v>
      </c>
      <c r="C6890" s="29">
        <v>0</v>
      </c>
    </row>
    <row r="6891" spans="1:3">
      <c r="A6891" s="5">
        <v>6889</v>
      </c>
      <c r="B6891" s="29">
        <v>0</v>
      </c>
      <c r="C6891" s="29">
        <v>0</v>
      </c>
    </row>
    <row r="6892" spans="1:3">
      <c r="A6892" s="5">
        <v>6890</v>
      </c>
      <c r="B6892" s="29">
        <v>0</v>
      </c>
      <c r="C6892" s="29">
        <v>0</v>
      </c>
    </row>
    <row r="6893" spans="1:3">
      <c r="A6893" s="5">
        <v>6891</v>
      </c>
      <c r="B6893" s="29">
        <v>0</v>
      </c>
      <c r="C6893" s="29">
        <v>0</v>
      </c>
    </row>
    <row r="6894" spans="1:3">
      <c r="A6894" s="5">
        <v>6892</v>
      </c>
      <c r="B6894" s="29">
        <v>0</v>
      </c>
      <c r="C6894" s="29">
        <v>0</v>
      </c>
    </row>
    <row r="6895" spans="1:3">
      <c r="A6895" s="5">
        <v>6893</v>
      </c>
      <c r="B6895" s="29">
        <v>0</v>
      </c>
      <c r="C6895" s="29">
        <v>0</v>
      </c>
    </row>
    <row r="6896" spans="1:3">
      <c r="A6896" s="5">
        <v>6894</v>
      </c>
      <c r="B6896" s="29">
        <v>1.6000000000000001E-3</v>
      </c>
      <c r="C6896" s="29">
        <v>1.6000000000000001E-3</v>
      </c>
    </row>
    <row r="6897" spans="1:3">
      <c r="A6897" s="5">
        <v>6895</v>
      </c>
      <c r="B6897" s="29">
        <v>0.153229379213008</v>
      </c>
      <c r="C6897" s="29">
        <v>8.8788329138302508E-2</v>
      </c>
    </row>
    <row r="6898" spans="1:3">
      <c r="A6898" s="5">
        <v>6896</v>
      </c>
      <c r="B6898" s="29">
        <v>0.33938178922242601</v>
      </c>
      <c r="C6898" s="29">
        <v>0.20464770250605102</v>
      </c>
    </row>
    <row r="6899" spans="1:3">
      <c r="A6899" s="5">
        <v>6897</v>
      </c>
      <c r="B6899" s="29">
        <v>0.506372704077928</v>
      </c>
      <c r="C6899" s="29">
        <v>0.31340693983136947</v>
      </c>
    </row>
    <row r="6900" spans="1:3">
      <c r="A6900" s="5">
        <v>6898</v>
      </c>
      <c r="B6900" s="29">
        <v>0.61938109582151901</v>
      </c>
      <c r="C6900" s="29">
        <v>0.39068879045306804</v>
      </c>
    </row>
    <row r="6901" spans="1:3">
      <c r="A6901" s="5">
        <v>6899</v>
      </c>
      <c r="B6901" s="29">
        <v>0.67351541243887003</v>
      </c>
      <c r="C6901" s="29">
        <v>0.42937833095427802</v>
      </c>
    </row>
    <row r="6902" spans="1:3">
      <c r="A6902" s="5">
        <v>6900</v>
      </c>
      <c r="B6902" s="29">
        <v>0.67526041706581197</v>
      </c>
      <c r="C6902" s="29">
        <v>0.43014186956150746</v>
      </c>
    </row>
    <row r="6903" spans="1:3">
      <c r="A6903" s="5">
        <v>6901</v>
      </c>
      <c r="B6903" s="29">
        <v>0.62674638924694204</v>
      </c>
      <c r="C6903" s="29">
        <v>0.39380371386993596</v>
      </c>
    </row>
    <row r="6904" spans="1:3">
      <c r="A6904" s="5">
        <v>6902</v>
      </c>
      <c r="B6904" s="29">
        <v>0.51022029017960502</v>
      </c>
      <c r="C6904" s="29">
        <v>0.31417047843859852</v>
      </c>
    </row>
    <row r="6905" spans="1:3">
      <c r="A6905" s="5">
        <v>6903</v>
      </c>
      <c r="B6905" s="29">
        <v>0.34301563537721103</v>
      </c>
      <c r="C6905" s="29">
        <v>0.2046112411132805</v>
      </c>
    </row>
    <row r="6906" spans="1:3">
      <c r="A6906" s="5">
        <v>6904</v>
      </c>
      <c r="B6906" s="29">
        <v>0.14924941622347301</v>
      </c>
      <c r="C6906" s="29">
        <v>8.6646784626500495E-2</v>
      </c>
    </row>
    <row r="6907" spans="1:3">
      <c r="A6907" s="5">
        <v>6905</v>
      </c>
      <c r="B6907" s="29">
        <v>8.0000000000000004E-4</v>
      </c>
      <c r="C6907" s="29">
        <v>8.0000000000000004E-4</v>
      </c>
    </row>
    <row r="6908" spans="1:3">
      <c r="A6908" s="5">
        <v>6906</v>
      </c>
      <c r="B6908" s="29">
        <v>0</v>
      </c>
      <c r="C6908" s="29">
        <v>0</v>
      </c>
    </row>
    <row r="6909" spans="1:3">
      <c r="A6909" s="5">
        <v>6907</v>
      </c>
      <c r="B6909" s="29">
        <v>0</v>
      </c>
      <c r="C6909" s="29">
        <v>0</v>
      </c>
    </row>
    <row r="6910" spans="1:3">
      <c r="A6910" s="5">
        <v>6908</v>
      </c>
      <c r="B6910" s="29">
        <v>0</v>
      </c>
      <c r="C6910" s="29">
        <v>0</v>
      </c>
    </row>
    <row r="6911" spans="1:3">
      <c r="A6911" s="5">
        <v>6909</v>
      </c>
      <c r="B6911" s="29">
        <v>0</v>
      </c>
      <c r="C6911" s="29">
        <v>0</v>
      </c>
    </row>
    <row r="6912" spans="1:3">
      <c r="A6912" s="5">
        <v>6910</v>
      </c>
      <c r="B6912" s="29">
        <v>0</v>
      </c>
      <c r="C6912" s="29">
        <v>0</v>
      </c>
    </row>
    <row r="6913" spans="1:3">
      <c r="A6913" s="5">
        <v>6911</v>
      </c>
      <c r="B6913" s="29">
        <v>0</v>
      </c>
      <c r="C6913" s="29">
        <v>0</v>
      </c>
    </row>
    <row r="6914" spans="1:3">
      <c r="A6914" s="5">
        <v>6912</v>
      </c>
      <c r="B6914" s="29">
        <v>0</v>
      </c>
      <c r="C6914" s="29">
        <v>0</v>
      </c>
    </row>
    <row r="6915" spans="1:3">
      <c r="A6915" s="5">
        <v>6913</v>
      </c>
      <c r="B6915" s="29">
        <v>0</v>
      </c>
      <c r="C6915" s="29">
        <v>0</v>
      </c>
    </row>
    <row r="6916" spans="1:3">
      <c r="A6916" s="5">
        <v>6914</v>
      </c>
      <c r="B6916" s="29">
        <v>0</v>
      </c>
      <c r="C6916" s="29">
        <v>0</v>
      </c>
    </row>
    <row r="6917" spans="1:3">
      <c r="A6917" s="5">
        <v>6915</v>
      </c>
      <c r="B6917" s="29">
        <v>0</v>
      </c>
      <c r="C6917" s="29">
        <v>0</v>
      </c>
    </row>
    <row r="6918" spans="1:3">
      <c r="A6918" s="5">
        <v>6916</v>
      </c>
      <c r="B6918" s="29">
        <v>0</v>
      </c>
      <c r="C6918" s="29">
        <v>0</v>
      </c>
    </row>
    <row r="6919" spans="1:3">
      <c r="A6919" s="5">
        <v>6917</v>
      </c>
      <c r="B6919" s="29">
        <v>0</v>
      </c>
      <c r="C6919" s="29">
        <v>0</v>
      </c>
    </row>
    <row r="6920" spans="1:3">
      <c r="A6920" s="5">
        <v>6918</v>
      </c>
      <c r="B6920" s="29">
        <v>8.0000000000000004E-4</v>
      </c>
      <c r="C6920" s="29">
        <v>8.0000000000000004E-4</v>
      </c>
    </row>
    <row r="6921" spans="1:3">
      <c r="A6921" s="5">
        <v>6919</v>
      </c>
      <c r="B6921" s="29">
        <v>5.4584996806600797E-2</v>
      </c>
      <c r="C6921" s="29">
        <v>4.8993196349419649E-2</v>
      </c>
    </row>
    <row r="6922" spans="1:3">
      <c r="A6922" s="5">
        <v>6920</v>
      </c>
      <c r="B6922" s="29">
        <v>0.15033506859879101</v>
      </c>
      <c r="C6922" s="29">
        <v>0.12839892467952252</v>
      </c>
    </row>
    <row r="6923" spans="1:3">
      <c r="A6923" s="5">
        <v>6921</v>
      </c>
      <c r="B6923" s="29">
        <v>0.20681614240676699</v>
      </c>
      <c r="C6923" s="29">
        <v>0.18513815569157099</v>
      </c>
    </row>
    <row r="6924" spans="1:3">
      <c r="A6924" s="5">
        <v>6922</v>
      </c>
      <c r="B6924" s="29">
        <v>0.25864253214508598</v>
      </c>
      <c r="C6924" s="29">
        <v>0.23301661771566851</v>
      </c>
    </row>
    <row r="6925" spans="1:3">
      <c r="A6925" s="5">
        <v>6923</v>
      </c>
      <c r="B6925" s="29">
        <v>0.26940459638194397</v>
      </c>
      <c r="C6925" s="29">
        <v>0.24666523290602949</v>
      </c>
    </row>
    <row r="6926" spans="1:3">
      <c r="A6926" s="5">
        <v>6924</v>
      </c>
      <c r="B6926" s="29">
        <v>0.28309571605079897</v>
      </c>
      <c r="C6926" s="29">
        <v>0.25616800252530803</v>
      </c>
    </row>
    <row r="6927" spans="1:3">
      <c r="A6927" s="5">
        <v>6925</v>
      </c>
      <c r="B6927" s="29">
        <v>0.24664160184951101</v>
      </c>
      <c r="C6927" s="29">
        <v>0.2242895405012105</v>
      </c>
    </row>
    <row r="6928" spans="1:3">
      <c r="A6928" s="5">
        <v>6926</v>
      </c>
      <c r="B6928" s="29">
        <v>0.20937842756800501</v>
      </c>
      <c r="C6928" s="29">
        <v>0.18590169429880049</v>
      </c>
    </row>
    <row r="6929" spans="1:3">
      <c r="A6929" s="5">
        <v>6927</v>
      </c>
      <c r="B6929" s="29">
        <v>0.13038217613700201</v>
      </c>
      <c r="C6929" s="29">
        <v>0.1157326164530145</v>
      </c>
    </row>
    <row r="6930" spans="1:3">
      <c r="A6930" s="5">
        <v>6928</v>
      </c>
      <c r="B6930" s="29">
        <v>6.1047252801766601E-2</v>
      </c>
      <c r="C6930" s="29">
        <v>5.2501428642059603E-2</v>
      </c>
    </row>
    <row r="6931" spans="1:3">
      <c r="A6931" s="5">
        <v>6929</v>
      </c>
      <c r="B6931" s="29">
        <v>8.0000000000000004E-4</v>
      </c>
      <c r="C6931" s="29">
        <v>8.0000000000000004E-4</v>
      </c>
    </row>
    <row r="6932" spans="1:3">
      <c r="A6932" s="5">
        <v>6930</v>
      </c>
      <c r="B6932" s="29">
        <v>0</v>
      </c>
      <c r="C6932" s="29">
        <v>0</v>
      </c>
    </row>
    <row r="6933" spans="1:3">
      <c r="A6933" s="5">
        <v>6931</v>
      </c>
      <c r="B6933" s="29">
        <v>0</v>
      </c>
      <c r="C6933" s="29">
        <v>0</v>
      </c>
    </row>
    <row r="6934" spans="1:3">
      <c r="A6934" s="5">
        <v>6932</v>
      </c>
      <c r="B6934" s="29">
        <v>0</v>
      </c>
      <c r="C6934" s="29">
        <v>0</v>
      </c>
    </row>
    <row r="6935" spans="1:3">
      <c r="A6935" s="5">
        <v>6933</v>
      </c>
      <c r="B6935" s="29">
        <v>0</v>
      </c>
      <c r="C6935" s="29">
        <v>0</v>
      </c>
    </row>
    <row r="6936" spans="1:3">
      <c r="A6936" s="5">
        <v>6934</v>
      </c>
      <c r="B6936" s="29">
        <v>0</v>
      </c>
      <c r="C6936" s="29">
        <v>0</v>
      </c>
    </row>
    <row r="6937" spans="1:3">
      <c r="A6937" s="5">
        <v>6935</v>
      </c>
      <c r="B6937" s="29">
        <v>0</v>
      </c>
      <c r="C6937" s="29">
        <v>0</v>
      </c>
    </row>
    <row r="6938" spans="1:3">
      <c r="A6938" s="5">
        <v>6936</v>
      </c>
      <c r="B6938" s="29">
        <v>0</v>
      </c>
      <c r="C6938" s="29">
        <v>0</v>
      </c>
    </row>
    <row r="6939" spans="1:3">
      <c r="A6939" s="5">
        <v>6937</v>
      </c>
      <c r="B6939" s="29">
        <v>0</v>
      </c>
      <c r="C6939" s="29">
        <v>0</v>
      </c>
    </row>
    <row r="6940" spans="1:3">
      <c r="A6940" s="5">
        <v>6938</v>
      </c>
      <c r="B6940" s="29">
        <v>0</v>
      </c>
      <c r="C6940" s="29">
        <v>0</v>
      </c>
    </row>
    <row r="6941" spans="1:3">
      <c r="A6941" s="5">
        <v>6939</v>
      </c>
      <c r="B6941" s="29">
        <v>0</v>
      </c>
      <c r="C6941" s="29">
        <v>0</v>
      </c>
    </row>
    <row r="6942" spans="1:3">
      <c r="A6942" s="5">
        <v>6940</v>
      </c>
      <c r="B6942" s="29">
        <v>0</v>
      </c>
      <c r="C6942" s="29">
        <v>0</v>
      </c>
    </row>
    <row r="6943" spans="1:3">
      <c r="A6943" s="5">
        <v>6941</v>
      </c>
      <c r="B6943" s="29">
        <v>0</v>
      </c>
      <c r="C6943" s="29">
        <v>0</v>
      </c>
    </row>
    <row r="6944" spans="1:3">
      <c r="A6944" s="5">
        <v>6942</v>
      </c>
      <c r="B6944" s="29">
        <v>8.0000000000000004E-4</v>
      </c>
      <c r="C6944" s="29">
        <v>8.0000000000000004E-4</v>
      </c>
    </row>
    <row r="6945" spans="1:3">
      <c r="A6945" s="5">
        <v>6943</v>
      </c>
      <c r="B6945" s="29">
        <v>3.8627719143771402E-2</v>
      </c>
      <c r="C6945" s="29">
        <v>3.7647160229233298E-2</v>
      </c>
    </row>
    <row r="6946" spans="1:3">
      <c r="A6946" s="5">
        <v>6944</v>
      </c>
      <c r="B6946" s="29">
        <v>5.4399999999999997E-2</v>
      </c>
      <c r="C6946" s="29">
        <v>5.4399999999999997E-2</v>
      </c>
    </row>
    <row r="6947" spans="1:3">
      <c r="A6947" s="5">
        <v>6945</v>
      </c>
      <c r="B6947" s="29">
        <v>9.7600000000000006E-2</v>
      </c>
      <c r="C6947" s="29">
        <v>9.7600000000000006E-2</v>
      </c>
    </row>
    <row r="6948" spans="1:3">
      <c r="A6948" s="5">
        <v>6946</v>
      </c>
      <c r="B6948" s="29">
        <v>0.18554900680678699</v>
      </c>
      <c r="C6948" s="29">
        <v>0.17741769303614702</v>
      </c>
    </row>
    <row r="6949" spans="1:3">
      <c r="A6949" s="5">
        <v>6947</v>
      </c>
      <c r="B6949" s="29">
        <v>0.32622760408290602</v>
      </c>
      <c r="C6949" s="29">
        <v>0.27726969682410801</v>
      </c>
    </row>
    <row r="6950" spans="1:3">
      <c r="A6950" s="5">
        <v>6948</v>
      </c>
      <c r="B6950" s="29">
        <v>0.47569917684362001</v>
      </c>
      <c r="C6950" s="29">
        <v>0.35071954997111499</v>
      </c>
    </row>
    <row r="6951" spans="1:3">
      <c r="A6951" s="5">
        <v>6949</v>
      </c>
      <c r="B6951" s="29">
        <v>0.31545886536388201</v>
      </c>
      <c r="C6951" s="29">
        <v>0.26609400441928854</v>
      </c>
    </row>
    <row r="6952" spans="1:3">
      <c r="A6952" s="5">
        <v>6950</v>
      </c>
      <c r="B6952" s="29">
        <v>0.26390004833793801</v>
      </c>
      <c r="C6952" s="29">
        <v>0.2117183120144695</v>
      </c>
    </row>
    <row r="6953" spans="1:3">
      <c r="A6953" s="5">
        <v>6951</v>
      </c>
      <c r="B6953" s="29">
        <v>0.34815622889172698</v>
      </c>
      <c r="C6953" s="29">
        <v>0.222563701243397</v>
      </c>
    </row>
    <row r="6954" spans="1:3">
      <c r="A6954" s="5">
        <v>6952</v>
      </c>
      <c r="B6954" s="29">
        <v>0.154944971031172</v>
      </c>
      <c r="C6954" s="29">
        <v>9.1198312277221499E-2</v>
      </c>
    </row>
    <row r="6955" spans="1:3">
      <c r="A6955" s="5">
        <v>6953</v>
      </c>
      <c r="B6955" s="29">
        <v>2.3999999999999998E-3</v>
      </c>
      <c r="C6955" s="29">
        <v>2.3999999999999998E-3</v>
      </c>
    </row>
    <row r="6956" spans="1:3">
      <c r="A6956" s="5">
        <v>6954</v>
      </c>
      <c r="B6956" s="29">
        <v>0</v>
      </c>
      <c r="C6956" s="29">
        <v>0</v>
      </c>
    </row>
    <row r="6957" spans="1:3">
      <c r="A6957" s="5">
        <v>6955</v>
      </c>
      <c r="B6957" s="29">
        <v>0</v>
      </c>
      <c r="C6957" s="29">
        <v>0</v>
      </c>
    </row>
    <row r="6958" spans="1:3">
      <c r="A6958" s="5">
        <v>6956</v>
      </c>
      <c r="B6958" s="29">
        <v>0</v>
      </c>
      <c r="C6958" s="29">
        <v>0</v>
      </c>
    </row>
    <row r="6959" spans="1:3">
      <c r="A6959" s="5">
        <v>6957</v>
      </c>
      <c r="B6959" s="29">
        <v>0</v>
      </c>
      <c r="C6959" s="29">
        <v>0</v>
      </c>
    </row>
    <row r="6960" spans="1:3">
      <c r="A6960" s="5">
        <v>6958</v>
      </c>
      <c r="B6960" s="29">
        <v>0</v>
      </c>
      <c r="C6960" s="29">
        <v>0</v>
      </c>
    </row>
    <row r="6961" spans="1:3">
      <c r="A6961" s="5">
        <v>6959</v>
      </c>
      <c r="B6961" s="29">
        <v>0</v>
      </c>
      <c r="C6961" s="29">
        <v>0</v>
      </c>
    </row>
    <row r="6962" spans="1:3">
      <c r="A6962" s="5">
        <v>6960</v>
      </c>
      <c r="B6962" s="29">
        <v>0</v>
      </c>
      <c r="C6962" s="29">
        <v>0</v>
      </c>
    </row>
    <row r="6963" spans="1:3">
      <c r="A6963" s="5">
        <v>6961</v>
      </c>
      <c r="B6963" s="29">
        <v>0</v>
      </c>
      <c r="C6963" s="29">
        <v>0</v>
      </c>
    </row>
    <row r="6964" spans="1:3">
      <c r="A6964" s="5">
        <v>6962</v>
      </c>
      <c r="B6964" s="29">
        <v>0</v>
      </c>
      <c r="C6964" s="29">
        <v>0</v>
      </c>
    </row>
    <row r="6965" spans="1:3">
      <c r="A6965" s="5">
        <v>6963</v>
      </c>
      <c r="B6965" s="29">
        <v>0</v>
      </c>
      <c r="C6965" s="29">
        <v>0</v>
      </c>
    </row>
    <row r="6966" spans="1:3">
      <c r="A6966" s="5">
        <v>6964</v>
      </c>
      <c r="B6966" s="29">
        <v>0</v>
      </c>
      <c r="C6966" s="29">
        <v>0</v>
      </c>
    </row>
    <row r="6967" spans="1:3">
      <c r="A6967" s="5">
        <v>6965</v>
      </c>
      <c r="B6967" s="29">
        <v>0</v>
      </c>
      <c r="C6967" s="29">
        <v>0</v>
      </c>
    </row>
    <row r="6968" spans="1:3">
      <c r="A6968" s="5">
        <v>6966</v>
      </c>
      <c r="B6968" s="29">
        <v>0</v>
      </c>
      <c r="C6968" s="29">
        <v>0</v>
      </c>
    </row>
    <row r="6969" spans="1:3">
      <c r="A6969" s="5">
        <v>6967</v>
      </c>
      <c r="B6969" s="29">
        <v>1.04E-2</v>
      </c>
      <c r="C6969" s="29">
        <v>1.04E-2</v>
      </c>
    </row>
    <row r="6970" spans="1:3">
      <c r="A6970" s="5">
        <v>6968</v>
      </c>
      <c r="B6970" s="29">
        <v>1.6E-2</v>
      </c>
      <c r="C6970" s="29">
        <v>1.6E-2</v>
      </c>
    </row>
    <row r="6971" spans="1:3">
      <c r="A6971" s="5">
        <v>6969</v>
      </c>
      <c r="B6971" s="29">
        <v>7.5999999999999998E-2</v>
      </c>
      <c r="C6971" s="29">
        <v>7.5999999999999998E-2</v>
      </c>
    </row>
    <row r="6972" spans="1:3">
      <c r="A6972" s="5">
        <v>6970</v>
      </c>
      <c r="B6972" s="29">
        <v>0.108</v>
      </c>
      <c r="C6972" s="29">
        <v>0.108</v>
      </c>
    </row>
    <row r="6973" spans="1:3">
      <c r="A6973" s="5">
        <v>6971</v>
      </c>
      <c r="B6973" s="29">
        <v>0.181239557266828</v>
      </c>
      <c r="C6973" s="29">
        <v>0.17587846202409751</v>
      </c>
    </row>
    <row r="6974" spans="1:3">
      <c r="A6974" s="5">
        <v>6972</v>
      </c>
      <c r="B6974" s="29">
        <v>0.233273479478909</v>
      </c>
      <c r="C6974" s="29">
        <v>0.21723538607229301</v>
      </c>
    </row>
    <row r="6975" spans="1:3">
      <c r="A6975" s="5">
        <v>6973</v>
      </c>
      <c r="B6975" s="29">
        <v>0.184096887308382</v>
      </c>
      <c r="C6975" s="29">
        <v>0.17745415442891749</v>
      </c>
    </row>
    <row r="6976" spans="1:3">
      <c r="A6976" s="5">
        <v>6974</v>
      </c>
      <c r="B6976" s="29">
        <v>0.17696484488737699</v>
      </c>
      <c r="C6976" s="29">
        <v>0.1596475398698835</v>
      </c>
    </row>
    <row r="6977" spans="1:3">
      <c r="A6977" s="5">
        <v>6975</v>
      </c>
      <c r="B6977" s="29">
        <v>0.153437704828703</v>
      </c>
      <c r="C6977" s="29">
        <v>0.12348954050121</v>
      </c>
    </row>
    <row r="6978" spans="1:3">
      <c r="A6978" s="5">
        <v>6976</v>
      </c>
      <c r="B6978" s="29">
        <v>8.2096384401226602E-2</v>
      </c>
      <c r="C6978" s="29">
        <v>5.673507813466145E-2</v>
      </c>
    </row>
    <row r="6979" spans="1:3">
      <c r="A6979" s="5">
        <v>6977</v>
      </c>
      <c r="B6979" s="29">
        <v>8.0000000000000004E-4</v>
      </c>
      <c r="C6979" s="29">
        <v>8.0000000000000004E-4</v>
      </c>
    </row>
    <row r="6980" spans="1:3">
      <c r="A6980" s="5">
        <v>6978</v>
      </c>
      <c r="B6980" s="29">
        <v>0</v>
      </c>
      <c r="C6980" s="29">
        <v>0</v>
      </c>
    </row>
    <row r="6981" spans="1:3">
      <c r="A6981" s="5">
        <v>6979</v>
      </c>
      <c r="B6981" s="29">
        <v>0</v>
      </c>
      <c r="C6981" s="29">
        <v>0</v>
      </c>
    </row>
    <row r="6982" spans="1:3">
      <c r="A6982" s="5">
        <v>6980</v>
      </c>
      <c r="B6982" s="29">
        <v>0</v>
      </c>
      <c r="C6982" s="29">
        <v>0</v>
      </c>
    </row>
    <row r="6983" spans="1:3">
      <c r="A6983" s="5">
        <v>6981</v>
      </c>
      <c r="B6983" s="29">
        <v>0</v>
      </c>
      <c r="C6983" s="29">
        <v>0</v>
      </c>
    </row>
    <row r="6984" spans="1:3">
      <c r="A6984" s="5">
        <v>6982</v>
      </c>
      <c r="B6984" s="29">
        <v>0</v>
      </c>
      <c r="C6984" s="29">
        <v>0</v>
      </c>
    </row>
    <row r="6985" spans="1:3">
      <c r="A6985" s="5">
        <v>6983</v>
      </c>
      <c r="B6985" s="29">
        <v>0</v>
      </c>
      <c r="C6985" s="29">
        <v>0</v>
      </c>
    </row>
    <row r="6986" spans="1:3">
      <c r="A6986" s="5">
        <v>6984</v>
      </c>
      <c r="B6986" s="29">
        <v>0</v>
      </c>
      <c r="C6986" s="29">
        <v>0</v>
      </c>
    </row>
    <row r="6987" spans="1:3">
      <c r="A6987" s="5">
        <v>6985</v>
      </c>
      <c r="B6987" s="29">
        <v>0</v>
      </c>
      <c r="C6987" s="29">
        <v>0</v>
      </c>
    </row>
    <row r="6988" spans="1:3">
      <c r="A6988" s="5">
        <v>6986</v>
      </c>
      <c r="B6988" s="29">
        <v>0</v>
      </c>
      <c r="C6988" s="29">
        <v>0</v>
      </c>
    </row>
    <row r="6989" spans="1:3">
      <c r="A6989" s="5">
        <v>6987</v>
      </c>
      <c r="B6989" s="29">
        <v>0</v>
      </c>
      <c r="C6989" s="29">
        <v>0</v>
      </c>
    </row>
    <row r="6990" spans="1:3">
      <c r="A6990" s="5">
        <v>6988</v>
      </c>
      <c r="B6990" s="29">
        <v>0</v>
      </c>
      <c r="C6990" s="29">
        <v>0</v>
      </c>
    </row>
    <row r="6991" spans="1:3">
      <c r="A6991" s="5">
        <v>6989</v>
      </c>
      <c r="B6991" s="29">
        <v>0</v>
      </c>
      <c r="C6991" s="29">
        <v>0</v>
      </c>
    </row>
    <row r="6992" spans="1:3">
      <c r="A6992" s="5">
        <v>6990</v>
      </c>
      <c r="B6992" s="29">
        <v>0</v>
      </c>
      <c r="C6992" s="29">
        <v>0</v>
      </c>
    </row>
    <row r="6993" spans="1:3">
      <c r="A6993" s="5">
        <v>6991</v>
      </c>
      <c r="B6993" s="29">
        <v>3.93567379824101E-2</v>
      </c>
      <c r="C6993" s="29">
        <v>3.622995523435605E-2</v>
      </c>
    </row>
    <row r="6994" spans="1:3">
      <c r="A6994" s="5">
        <v>6992</v>
      </c>
      <c r="B6994" s="29">
        <v>1.6799999999999999E-2</v>
      </c>
      <c r="C6994" s="29">
        <v>1.6799999999999999E-2</v>
      </c>
    </row>
    <row r="6995" spans="1:3">
      <c r="A6995" s="5">
        <v>6993</v>
      </c>
      <c r="B6995" s="29">
        <v>8.0799999999999997E-2</v>
      </c>
      <c r="C6995" s="29">
        <v>8.0799999999999997E-2</v>
      </c>
    </row>
    <row r="6996" spans="1:3">
      <c r="A6996" s="5">
        <v>6994</v>
      </c>
      <c r="B6996" s="29">
        <v>8.3199999999999996E-2</v>
      </c>
      <c r="C6996" s="29">
        <v>8.3199999999999996E-2</v>
      </c>
    </row>
    <row r="6997" spans="1:3">
      <c r="A6997" s="5">
        <v>6995</v>
      </c>
      <c r="B6997" s="29">
        <v>0.13546303640451199</v>
      </c>
      <c r="C6997" s="29">
        <v>0.1343756924048195</v>
      </c>
    </row>
    <row r="6998" spans="1:3">
      <c r="A6998" s="5">
        <v>6996</v>
      </c>
      <c r="B6998" s="29">
        <v>0.47123754866848699</v>
      </c>
      <c r="C6998" s="29">
        <v>0.34764108794701698</v>
      </c>
    </row>
    <row r="6999" spans="1:3">
      <c r="A6999" s="5">
        <v>6997</v>
      </c>
      <c r="B6999" s="29">
        <v>0.35108805795614001</v>
      </c>
      <c r="C6999" s="29">
        <v>0.2727106221349575</v>
      </c>
    </row>
    <row r="7000" spans="1:3">
      <c r="A7000" s="5">
        <v>6998</v>
      </c>
      <c r="B7000" s="29">
        <v>0.19497958948584701</v>
      </c>
      <c r="C7000" s="29">
        <v>0.1699016942988005</v>
      </c>
    </row>
    <row r="7001" spans="1:3">
      <c r="A7001" s="5">
        <v>6999</v>
      </c>
      <c r="B7001" s="29">
        <v>0.164516908200566</v>
      </c>
      <c r="C7001" s="29">
        <v>0.1257558487277175</v>
      </c>
    </row>
    <row r="7002" spans="1:3">
      <c r="A7002" s="5">
        <v>7000</v>
      </c>
      <c r="B7002" s="29">
        <v>2.64E-2</v>
      </c>
      <c r="C7002" s="29">
        <v>2.64E-2</v>
      </c>
    </row>
    <row r="7003" spans="1:3">
      <c r="A7003" s="5">
        <v>7001</v>
      </c>
      <c r="B7003" s="29">
        <v>0</v>
      </c>
      <c r="C7003" s="29">
        <v>0</v>
      </c>
    </row>
    <row r="7004" spans="1:3">
      <c r="A7004" s="5">
        <v>7002</v>
      </c>
      <c r="B7004" s="29">
        <v>0</v>
      </c>
      <c r="C7004" s="29">
        <v>0</v>
      </c>
    </row>
    <row r="7005" spans="1:3">
      <c r="A7005" s="5">
        <v>7003</v>
      </c>
      <c r="B7005" s="29">
        <v>0</v>
      </c>
      <c r="C7005" s="29">
        <v>0</v>
      </c>
    </row>
    <row r="7006" spans="1:3">
      <c r="A7006" s="5">
        <v>7004</v>
      </c>
      <c r="B7006" s="29">
        <v>0</v>
      </c>
      <c r="C7006" s="29">
        <v>0</v>
      </c>
    </row>
    <row r="7007" spans="1:3">
      <c r="A7007" s="5">
        <v>7005</v>
      </c>
      <c r="B7007" s="29">
        <v>0</v>
      </c>
      <c r="C7007" s="29">
        <v>0</v>
      </c>
    </row>
    <row r="7008" spans="1:3">
      <c r="A7008" s="5">
        <v>7006</v>
      </c>
      <c r="B7008" s="29">
        <v>0</v>
      </c>
      <c r="C7008" s="29">
        <v>0</v>
      </c>
    </row>
    <row r="7009" spans="1:3">
      <c r="A7009" s="5">
        <v>7007</v>
      </c>
      <c r="B7009" s="29">
        <v>0</v>
      </c>
      <c r="C7009" s="29">
        <v>0</v>
      </c>
    </row>
    <row r="7010" spans="1:3">
      <c r="A7010" s="5">
        <v>7008</v>
      </c>
      <c r="B7010" s="29">
        <v>0</v>
      </c>
      <c r="C7010" s="29">
        <v>0</v>
      </c>
    </row>
    <row r="7011" spans="1:3">
      <c r="A7011" s="5">
        <v>7009</v>
      </c>
      <c r="B7011" s="29">
        <v>0</v>
      </c>
      <c r="C7011" s="29">
        <v>0</v>
      </c>
    </row>
    <row r="7012" spans="1:3">
      <c r="A7012" s="5">
        <v>7010</v>
      </c>
      <c r="B7012" s="29">
        <v>0</v>
      </c>
      <c r="C7012" s="29">
        <v>0</v>
      </c>
    </row>
    <row r="7013" spans="1:3">
      <c r="A7013" s="5">
        <v>7011</v>
      </c>
      <c r="B7013" s="29">
        <v>0</v>
      </c>
      <c r="C7013" s="29">
        <v>0</v>
      </c>
    </row>
    <row r="7014" spans="1:3">
      <c r="A7014" s="5">
        <v>7012</v>
      </c>
      <c r="B7014" s="29">
        <v>0</v>
      </c>
      <c r="C7014" s="29">
        <v>0</v>
      </c>
    </row>
    <row r="7015" spans="1:3">
      <c r="A7015" s="5">
        <v>7013</v>
      </c>
      <c r="B7015" s="29">
        <v>0</v>
      </c>
      <c r="C7015" s="29">
        <v>0</v>
      </c>
    </row>
    <row r="7016" spans="1:3">
      <c r="A7016" s="5">
        <v>7014</v>
      </c>
      <c r="B7016" s="29">
        <v>8.0000000000000004E-4</v>
      </c>
      <c r="C7016" s="29">
        <v>8.0000000000000004E-4</v>
      </c>
    </row>
    <row r="7017" spans="1:3">
      <c r="A7017" s="5">
        <v>7015</v>
      </c>
      <c r="B7017" s="29">
        <v>2.4799999999999999E-2</v>
      </c>
      <c r="C7017" s="29">
        <v>2.4799999999999999E-2</v>
      </c>
    </row>
    <row r="7018" spans="1:3">
      <c r="A7018" s="5">
        <v>7016</v>
      </c>
      <c r="B7018" s="29">
        <v>7.2800000000000004E-2</v>
      </c>
      <c r="C7018" s="29">
        <v>7.2800000000000004E-2</v>
      </c>
    </row>
    <row r="7019" spans="1:3">
      <c r="A7019" s="5">
        <v>7017</v>
      </c>
      <c r="B7019" s="29">
        <v>0.104</v>
      </c>
      <c r="C7019" s="29">
        <v>0.104</v>
      </c>
    </row>
    <row r="7020" spans="1:3">
      <c r="A7020" s="5">
        <v>7018</v>
      </c>
      <c r="B7020" s="29">
        <v>0.136320830273162</v>
      </c>
      <c r="C7020" s="29">
        <v>0.1351756924048195</v>
      </c>
    </row>
    <row r="7021" spans="1:3">
      <c r="A7021" s="5">
        <v>7019</v>
      </c>
      <c r="B7021" s="29">
        <v>0.1144</v>
      </c>
      <c r="C7021" s="29">
        <v>0.1144</v>
      </c>
    </row>
    <row r="7022" spans="1:3">
      <c r="A7022" s="5">
        <v>7020</v>
      </c>
      <c r="B7022" s="29">
        <v>0.145084848974497</v>
      </c>
      <c r="C7022" s="29">
        <v>0.1439756924048195</v>
      </c>
    </row>
    <row r="7023" spans="1:3">
      <c r="A7023" s="5">
        <v>7021</v>
      </c>
      <c r="B7023" s="29">
        <v>0.148416667181271</v>
      </c>
      <c r="C7023" s="29">
        <v>0.14553923101204902</v>
      </c>
    </row>
    <row r="7024" spans="1:3">
      <c r="A7024" s="5">
        <v>7022</v>
      </c>
      <c r="B7024" s="29">
        <v>0.10781097358083901</v>
      </c>
      <c r="C7024" s="29">
        <v>0.10718784620240951</v>
      </c>
    </row>
    <row r="7025" spans="1:3">
      <c r="A7025" s="5">
        <v>7023</v>
      </c>
      <c r="B7025" s="29">
        <v>0.119439827314963</v>
      </c>
      <c r="C7025" s="29">
        <v>0.10293261645301491</v>
      </c>
    </row>
    <row r="7026" spans="1:3">
      <c r="A7026" s="5">
        <v>7024</v>
      </c>
      <c r="B7026" s="29">
        <v>7.1460464580919994E-2</v>
      </c>
      <c r="C7026" s="29">
        <v>4.9936627046377351E-2</v>
      </c>
    </row>
    <row r="7027" spans="1:3">
      <c r="A7027" s="5">
        <v>7025</v>
      </c>
      <c r="B7027" s="29">
        <v>8.0000000000000004E-4</v>
      </c>
      <c r="C7027" s="29">
        <v>8.0000000000000004E-4</v>
      </c>
    </row>
    <row r="7028" spans="1:3">
      <c r="A7028" s="5">
        <v>7026</v>
      </c>
      <c r="B7028" s="29">
        <v>0</v>
      </c>
      <c r="C7028" s="29">
        <v>0</v>
      </c>
    </row>
    <row r="7029" spans="1:3">
      <c r="A7029" s="5">
        <v>7027</v>
      </c>
      <c r="B7029" s="29">
        <v>0</v>
      </c>
      <c r="C7029" s="29">
        <v>0</v>
      </c>
    </row>
    <row r="7030" spans="1:3">
      <c r="A7030" s="5">
        <v>7028</v>
      </c>
      <c r="B7030" s="29">
        <v>0</v>
      </c>
      <c r="C7030" s="29">
        <v>0</v>
      </c>
    </row>
    <row r="7031" spans="1:3">
      <c r="A7031" s="5">
        <v>7029</v>
      </c>
      <c r="B7031" s="29">
        <v>0</v>
      </c>
      <c r="C7031" s="29">
        <v>0</v>
      </c>
    </row>
    <row r="7032" spans="1:3">
      <c r="A7032" s="5">
        <v>7030</v>
      </c>
      <c r="B7032" s="29">
        <v>0</v>
      </c>
      <c r="C7032" s="29">
        <v>0</v>
      </c>
    </row>
    <row r="7033" spans="1:3">
      <c r="A7033" s="5">
        <v>7031</v>
      </c>
      <c r="B7033" s="29">
        <v>0</v>
      </c>
      <c r="C7033" s="29">
        <v>0</v>
      </c>
    </row>
    <row r="7034" spans="1:3">
      <c r="A7034" s="5">
        <v>7032</v>
      </c>
      <c r="B7034" s="29">
        <v>0</v>
      </c>
      <c r="C7034" s="29">
        <v>0</v>
      </c>
    </row>
    <row r="7035" spans="1:3">
      <c r="A7035" s="5">
        <v>7033</v>
      </c>
      <c r="B7035" s="29">
        <v>0</v>
      </c>
      <c r="C7035" s="29">
        <v>0</v>
      </c>
    </row>
    <row r="7036" spans="1:3">
      <c r="A7036" s="5">
        <v>7034</v>
      </c>
      <c r="B7036" s="29">
        <v>0</v>
      </c>
      <c r="C7036" s="29">
        <v>0</v>
      </c>
    </row>
    <row r="7037" spans="1:3">
      <c r="A7037" s="5">
        <v>7035</v>
      </c>
      <c r="B7037" s="29">
        <v>0</v>
      </c>
      <c r="C7037" s="29">
        <v>0</v>
      </c>
    </row>
    <row r="7038" spans="1:3">
      <c r="A7038" s="5">
        <v>7036</v>
      </c>
      <c r="B7038" s="29">
        <v>0</v>
      </c>
      <c r="C7038" s="29">
        <v>0</v>
      </c>
    </row>
    <row r="7039" spans="1:3">
      <c r="A7039" s="5">
        <v>7037</v>
      </c>
      <c r="B7039" s="29">
        <v>0</v>
      </c>
      <c r="C7039" s="29">
        <v>0</v>
      </c>
    </row>
    <row r="7040" spans="1:3">
      <c r="A7040" s="5">
        <v>7038</v>
      </c>
      <c r="B7040" s="29">
        <v>0</v>
      </c>
      <c r="C7040" s="29">
        <v>0</v>
      </c>
    </row>
    <row r="7041" spans="1:3">
      <c r="A7041" s="5">
        <v>7039</v>
      </c>
      <c r="B7041" s="29">
        <v>7.4031867401970805E-2</v>
      </c>
      <c r="C7041" s="29">
        <v>5.2465081982024903E-2</v>
      </c>
    </row>
    <row r="7042" spans="1:3">
      <c r="A7042" s="5">
        <v>7040</v>
      </c>
      <c r="B7042" s="29">
        <v>0.20152011395861899</v>
      </c>
      <c r="C7042" s="29">
        <v>0.14062769619278148</v>
      </c>
    </row>
    <row r="7043" spans="1:3">
      <c r="A7043" s="5">
        <v>7041</v>
      </c>
      <c r="B7043" s="29">
        <v>0.29051577820464097</v>
      </c>
      <c r="C7043" s="29">
        <v>0.21372939049158202</v>
      </c>
    </row>
    <row r="7044" spans="1:3">
      <c r="A7044" s="5">
        <v>7042</v>
      </c>
      <c r="B7044" s="29">
        <v>0.36308905675915598</v>
      </c>
      <c r="C7044" s="29">
        <v>0.27251616137351353</v>
      </c>
    </row>
    <row r="7045" spans="1:3">
      <c r="A7045" s="5">
        <v>7043</v>
      </c>
      <c r="B7045" s="29">
        <v>0.3917105835927</v>
      </c>
      <c r="C7045" s="29">
        <v>0.29960677719520151</v>
      </c>
    </row>
    <row r="7046" spans="1:3">
      <c r="A7046" s="5">
        <v>7044</v>
      </c>
      <c r="B7046" s="29">
        <v>0.41197898101309299</v>
      </c>
      <c r="C7046" s="29">
        <v>0.30570293225544598</v>
      </c>
    </row>
    <row r="7047" spans="1:3">
      <c r="A7047" s="5">
        <v>7045</v>
      </c>
      <c r="B7047" s="29">
        <v>0.34817122319525001</v>
      </c>
      <c r="C7047" s="29">
        <v>0.26466200694459702</v>
      </c>
    </row>
    <row r="7048" spans="1:3">
      <c r="A7048" s="5">
        <v>7046</v>
      </c>
      <c r="B7048" s="29">
        <v>0.28676069176827002</v>
      </c>
      <c r="C7048" s="29">
        <v>0.20974154428917149</v>
      </c>
    </row>
    <row r="7049" spans="1:3">
      <c r="A7049" s="5">
        <v>7047</v>
      </c>
      <c r="B7049" s="29">
        <v>0.182275975186486</v>
      </c>
      <c r="C7049" s="29">
        <v>0.12794923416868381</v>
      </c>
    </row>
    <row r="7050" spans="1:3">
      <c r="A7050" s="5">
        <v>7048</v>
      </c>
      <c r="B7050" s="29">
        <v>6.9084507200590506E-2</v>
      </c>
      <c r="C7050" s="29">
        <v>4.7860289325873599E-2</v>
      </c>
    </row>
    <row r="7051" spans="1:3">
      <c r="A7051" s="5">
        <v>7049</v>
      </c>
      <c r="B7051" s="29">
        <v>0</v>
      </c>
      <c r="C7051" s="29">
        <v>0</v>
      </c>
    </row>
    <row r="7052" spans="1:3">
      <c r="A7052" s="5">
        <v>7050</v>
      </c>
      <c r="B7052" s="29">
        <v>0</v>
      </c>
      <c r="C7052" s="29">
        <v>0</v>
      </c>
    </row>
    <row r="7053" spans="1:3">
      <c r="A7053" s="5">
        <v>7051</v>
      </c>
      <c r="B7053" s="29">
        <v>0</v>
      </c>
      <c r="C7053" s="29">
        <v>0</v>
      </c>
    </row>
    <row r="7054" spans="1:3">
      <c r="A7054" s="5">
        <v>7052</v>
      </c>
      <c r="B7054" s="29">
        <v>0</v>
      </c>
      <c r="C7054" s="29">
        <v>0</v>
      </c>
    </row>
    <row r="7055" spans="1:3">
      <c r="A7055" s="5">
        <v>7053</v>
      </c>
      <c r="B7055" s="29">
        <v>0</v>
      </c>
      <c r="C7055" s="29">
        <v>0</v>
      </c>
    </row>
    <row r="7056" spans="1:3">
      <c r="A7056" s="5">
        <v>7054</v>
      </c>
      <c r="B7056" s="29">
        <v>0</v>
      </c>
      <c r="C7056" s="29">
        <v>0</v>
      </c>
    </row>
    <row r="7057" spans="1:3">
      <c r="A7057" s="5">
        <v>7055</v>
      </c>
      <c r="B7057" s="29">
        <v>0</v>
      </c>
      <c r="C7057" s="29">
        <v>0</v>
      </c>
    </row>
    <row r="7058" spans="1:3">
      <c r="A7058" s="5">
        <v>7056</v>
      </c>
      <c r="B7058" s="29">
        <v>0</v>
      </c>
      <c r="C7058" s="29">
        <v>0</v>
      </c>
    </row>
    <row r="7059" spans="1:3">
      <c r="A7059" s="5">
        <v>7057</v>
      </c>
      <c r="B7059" s="29">
        <v>0</v>
      </c>
      <c r="C7059" s="29">
        <v>0</v>
      </c>
    </row>
    <row r="7060" spans="1:3">
      <c r="A7060" s="5">
        <v>7058</v>
      </c>
      <c r="B7060" s="29">
        <v>0</v>
      </c>
      <c r="C7060" s="29">
        <v>0</v>
      </c>
    </row>
    <row r="7061" spans="1:3">
      <c r="A7061" s="5">
        <v>7059</v>
      </c>
      <c r="B7061" s="29">
        <v>0</v>
      </c>
      <c r="C7061" s="29">
        <v>0</v>
      </c>
    </row>
    <row r="7062" spans="1:3">
      <c r="A7062" s="5">
        <v>7060</v>
      </c>
      <c r="B7062" s="29">
        <v>0</v>
      </c>
      <c r="C7062" s="29">
        <v>0</v>
      </c>
    </row>
    <row r="7063" spans="1:3">
      <c r="A7063" s="5">
        <v>7061</v>
      </c>
      <c r="B7063" s="29">
        <v>0</v>
      </c>
      <c r="C7063" s="29">
        <v>0</v>
      </c>
    </row>
    <row r="7064" spans="1:3">
      <c r="A7064" s="5">
        <v>7062</v>
      </c>
      <c r="B7064" s="29">
        <v>0</v>
      </c>
      <c r="C7064" s="29">
        <v>0</v>
      </c>
    </row>
    <row r="7065" spans="1:3">
      <c r="A7065" s="5">
        <v>7063</v>
      </c>
      <c r="B7065" s="29">
        <v>8.4376163239213001E-2</v>
      </c>
      <c r="C7065" s="29">
        <v>5.5946508931381853E-2</v>
      </c>
    </row>
    <row r="7066" spans="1:3">
      <c r="A7066" s="5">
        <v>7064</v>
      </c>
      <c r="B7066" s="29">
        <v>0.22413112206788999</v>
      </c>
      <c r="C7066" s="29">
        <v>0.14760892783615701</v>
      </c>
    </row>
    <row r="7067" spans="1:3">
      <c r="A7067" s="5">
        <v>7065</v>
      </c>
      <c r="B7067" s="29">
        <v>0.34733457884343599</v>
      </c>
      <c r="C7067" s="29">
        <v>0.23549739301688949</v>
      </c>
    </row>
    <row r="7068" spans="1:3">
      <c r="A7068" s="5">
        <v>7066</v>
      </c>
      <c r="B7068" s="29">
        <v>0.43087985782278998</v>
      </c>
      <c r="C7068" s="29">
        <v>0.29971401073255799</v>
      </c>
    </row>
    <row r="7069" spans="1:3">
      <c r="A7069" s="5">
        <v>7067</v>
      </c>
      <c r="B7069" s="29">
        <v>0.47278132865209099</v>
      </c>
      <c r="C7069" s="29">
        <v>0.33303447338798298</v>
      </c>
    </row>
    <row r="7070" spans="1:3">
      <c r="A7070" s="5">
        <v>7068</v>
      </c>
      <c r="B7070" s="29">
        <v>0.45735757904619101</v>
      </c>
      <c r="C7070" s="29">
        <v>0.32274385756629553</v>
      </c>
    </row>
    <row r="7071" spans="1:3">
      <c r="A7071" s="5">
        <v>7069</v>
      </c>
      <c r="B7071" s="29">
        <v>0.425709545663084</v>
      </c>
      <c r="C7071" s="29">
        <v>0.29575047212532901</v>
      </c>
    </row>
    <row r="7072" spans="1:3">
      <c r="A7072" s="5">
        <v>7070</v>
      </c>
      <c r="B7072" s="29">
        <v>0.34464557764060699</v>
      </c>
      <c r="C7072" s="29">
        <v>0.23149739301688949</v>
      </c>
    </row>
    <row r="7073" spans="1:3">
      <c r="A7073" s="5">
        <v>7071</v>
      </c>
      <c r="B7073" s="29">
        <v>0.22582111014433001</v>
      </c>
      <c r="C7073" s="29">
        <v>0.14192385125302559</v>
      </c>
    </row>
    <row r="7074" spans="1:3">
      <c r="A7074" s="5">
        <v>7072</v>
      </c>
      <c r="B7074" s="29">
        <v>8.5943889440868906E-2</v>
      </c>
      <c r="C7074" s="29">
        <v>5.3963186528510051E-2</v>
      </c>
    </row>
    <row r="7075" spans="1:3">
      <c r="A7075" s="5">
        <v>7073</v>
      </c>
      <c r="B7075" s="29">
        <v>0</v>
      </c>
      <c r="C7075" s="29">
        <v>0</v>
      </c>
    </row>
    <row r="7076" spans="1:3">
      <c r="A7076" s="5">
        <v>7074</v>
      </c>
      <c r="B7076" s="29">
        <v>0</v>
      </c>
      <c r="C7076" s="29">
        <v>0</v>
      </c>
    </row>
    <row r="7077" spans="1:3">
      <c r="A7077" s="5">
        <v>7075</v>
      </c>
      <c r="B7077" s="29">
        <v>0</v>
      </c>
      <c r="C7077" s="29">
        <v>0</v>
      </c>
    </row>
    <row r="7078" spans="1:3">
      <c r="A7078" s="5">
        <v>7076</v>
      </c>
      <c r="B7078" s="29">
        <v>0</v>
      </c>
      <c r="C7078" s="29">
        <v>0</v>
      </c>
    </row>
    <row r="7079" spans="1:3">
      <c r="A7079" s="5">
        <v>7077</v>
      </c>
      <c r="B7079" s="29">
        <v>0</v>
      </c>
      <c r="C7079" s="29">
        <v>0</v>
      </c>
    </row>
    <row r="7080" spans="1:3">
      <c r="A7080" s="5">
        <v>7078</v>
      </c>
      <c r="B7080" s="29">
        <v>0</v>
      </c>
      <c r="C7080" s="29">
        <v>0</v>
      </c>
    </row>
    <row r="7081" spans="1:3">
      <c r="A7081" s="5">
        <v>7079</v>
      </c>
      <c r="B7081" s="29">
        <v>0</v>
      </c>
      <c r="C7081" s="29">
        <v>0</v>
      </c>
    </row>
    <row r="7082" spans="1:3">
      <c r="A7082" s="5">
        <v>7080</v>
      </c>
      <c r="B7082" s="29">
        <v>0</v>
      </c>
      <c r="C7082" s="29">
        <v>0</v>
      </c>
    </row>
    <row r="7083" spans="1:3">
      <c r="A7083" s="5">
        <v>7081</v>
      </c>
      <c r="B7083" s="29">
        <v>0</v>
      </c>
      <c r="C7083" s="29">
        <v>0</v>
      </c>
    </row>
    <row r="7084" spans="1:3">
      <c r="A7084" s="5">
        <v>7082</v>
      </c>
      <c r="B7084" s="29">
        <v>0</v>
      </c>
      <c r="C7084" s="29">
        <v>0</v>
      </c>
    </row>
    <row r="7085" spans="1:3">
      <c r="A7085" s="5">
        <v>7083</v>
      </c>
      <c r="B7085" s="29">
        <v>0</v>
      </c>
      <c r="C7085" s="29">
        <v>0</v>
      </c>
    </row>
    <row r="7086" spans="1:3">
      <c r="A7086" s="5">
        <v>7084</v>
      </c>
      <c r="B7086" s="29">
        <v>0</v>
      </c>
      <c r="C7086" s="29">
        <v>0</v>
      </c>
    </row>
    <row r="7087" spans="1:3">
      <c r="A7087" s="5">
        <v>7085</v>
      </c>
      <c r="B7087" s="29">
        <v>0</v>
      </c>
      <c r="C7087" s="29">
        <v>0</v>
      </c>
    </row>
    <row r="7088" spans="1:3">
      <c r="A7088" s="5">
        <v>7086</v>
      </c>
      <c r="B7088" s="29">
        <v>0</v>
      </c>
      <c r="C7088" s="29">
        <v>0</v>
      </c>
    </row>
    <row r="7089" spans="1:3">
      <c r="A7089" s="5">
        <v>7087</v>
      </c>
      <c r="B7089" s="29">
        <v>5.5999999999999999E-3</v>
      </c>
      <c r="C7089" s="29">
        <v>5.5999999999999999E-3</v>
      </c>
    </row>
    <row r="7090" spans="1:3">
      <c r="A7090" s="5">
        <v>7088</v>
      </c>
      <c r="B7090" s="29">
        <v>1.52E-2</v>
      </c>
      <c r="C7090" s="29">
        <v>1.52E-2</v>
      </c>
    </row>
    <row r="7091" spans="1:3">
      <c r="A7091" s="5">
        <v>7089</v>
      </c>
      <c r="B7091" s="29">
        <v>2.4799999999999999E-2</v>
      </c>
      <c r="C7091" s="29">
        <v>2.4799999999999999E-2</v>
      </c>
    </row>
    <row r="7092" spans="1:3">
      <c r="A7092" s="5">
        <v>7090</v>
      </c>
      <c r="B7092" s="29">
        <v>3.2000000000000001E-2</v>
      </c>
      <c r="C7092" s="29">
        <v>3.2000000000000001E-2</v>
      </c>
    </row>
    <row r="7093" spans="1:3">
      <c r="A7093" s="5">
        <v>7091</v>
      </c>
      <c r="B7093" s="29">
        <v>3.5200000000000002E-2</v>
      </c>
      <c r="C7093" s="29">
        <v>3.5200000000000002E-2</v>
      </c>
    </row>
    <row r="7094" spans="1:3">
      <c r="A7094" s="5">
        <v>7092</v>
      </c>
      <c r="B7094" s="29">
        <v>3.5200000000000002E-2</v>
      </c>
      <c r="C7094" s="29">
        <v>3.5200000000000002E-2</v>
      </c>
    </row>
    <row r="7095" spans="1:3">
      <c r="A7095" s="5">
        <v>7093</v>
      </c>
      <c r="B7095" s="29">
        <v>0.39593483828589199</v>
      </c>
      <c r="C7095" s="29">
        <v>0.28823662402893802</v>
      </c>
    </row>
    <row r="7096" spans="1:3">
      <c r="A7096" s="5">
        <v>7094</v>
      </c>
      <c r="B7096" s="29">
        <v>0.32674283510320801</v>
      </c>
      <c r="C7096" s="29">
        <v>0.22209185377833351</v>
      </c>
    </row>
    <row r="7097" spans="1:3">
      <c r="A7097" s="5">
        <v>7095</v>
      </c>
      <c r="B7097" s="29">
        <v>0.20958469446538699</v>
      </c>
      <c r="C7097" s="29">
        <v>0.13408185062169831</v>
      </c>
    </row>
    <row r="7098" spans="1:3">
      <c r="A7098" s="5">
        <v>7096</v>
      </c>
      <c r="B7098" s="29">
        <v>7.58447868926799E-2</v>
      </c>
      <c r="C7098" s="29">
        <v>4.8833050359209249E-2</v>
      </c>
    </row>
    <row r="7099" spans="1:3">
      <c r="A7099" s="5">
        <v>7097</v>
      </c>
      <c r="B7099" s="29">
        <v>0</v>
      </c>
      <c r="C7099" s="29">
        <v>0</v>
      </c>
    </row>
    <row r="7100" spans="1:3">
      <c r="A7100" s="5">
        <v>7098</v>
      </c>
      <c r="B7100" s="29">
        <v>0</v>
      </c>
      <c r="C7100" s="29">
        <v>0</v>
      </c>
    </row>
    <row r="7101" spans="1:3">
      <c r="A7101" s="5">
        <v>7099</v>
      </c>
      <c r="B7101" s="29">
        <v>0</v>
      </c>
      <c r="C7101" s="29">
        <v>0</v>
      </c>
    </row>
    <row r="7102" spans="1:3">
      <c r="A7102" s="5">
        <v>7100</v>
      </c>
      <c r="B7102" s="29">
        <v>0</v>
      </c>
      <c r="C7102" s="29">
        <v>0</v>
      </c>
    </row>
    <row r="7103" spans="1:3">
      <c r="A7103" s="5">
        <v>7101</v>
      </c>
      <c r="B7103" s="29">
        <v>0</v>
      </c>
      <c r="C7103" s="29">
        <v>0</v>
      </c>
    </row>
    <row r="7104" spans="1:3">
      <c r="A7104" s="5">
        <v>7102</v>
      </c>
      <c r="B7104" s="29">
        <v>0</v>
      </c>
      <c r="C7104" s="29">
        <v>0</v>
      </c>
    </row>
    <row r="7105" spans="1:3">
      <c r="A7105" s="5">
        <v>7103</v>
      </c>
      <c r="B7105" s="29">
        <v>0</v>
      </c>
      <c r="C7105" s="29">
        <v>0</v>
      </c>
    </row>
    <row r="7106" spans="1:3">
      <c r="A7106" s="5">
        <v>7104</v>
      </c>
      <c r="B7106" s="29">
        <v>0</v>
      </c>
      <c r="C7106" s="29">
        <v>0</v>
      </c>
    </row>
    <row r="7107" spans="1:3">
      <c r="A7107" s="5">
        <v>7105</v>
      </c>
      <c r="B7107" s="29">
        <v>0</v>
      </c>
      <c r="C7107" s="29">
        <v>0</v>
      </c>
    </row>
    <row r="7108" spans="1:3">
      <c r="A7108" s="5">
        <v>7106</v>
      </c>
      <c r="B7108" s="29">
        <v>0</v>
      </c>
      <c r="C7108" s="29">
        <v>0</v>
      </c>
    </row>
    <row r="7109" spans="1:3">
      <c r="A7109" s="5">
        <v>7107</v>
      </c>
      <c r="B7109" s="29">
        <v>0</v>
      </c>
      <c r="C7109" s="29">
        <v>0</v>
      </c>
    </row>
    <row r="7110" spans="1:3">
      <c r="A7110" s="5">
        <v>7108</v>
      </c>
      <c r="B7110" s="29">
        <v>0</v>
      </c>
      <c r="C7110" s="29">
        <v>0</v>
      </c>
    </row>
    <row r="7111" spans="1:3">
      <c r="A7111" s="5">
        <v>7109</v>
      </c>
      <c r="B7111" s="29">
        <v>0</v>
      </c>
      <c r="C7111" s="29">
        <v>0</v>
      </c>
    </row>
    <row r="7112" spans="1:3">
      <c r="A7112" s="5">
        <v>7110</v>
      </c>
      <c r="B7112" s="29">
        <v>0</v>
      </c>
      <c r="C7112" s="29">
        <v>0</v>
      </c>
    </row>
    <row r="7113" spans="1:3">
      <c r="A7113" s="5">
        <v>7111</v>
      </c>
      <c r="B7113" s="29">
        <v>1.2800000000000001E-2</v>
      </c>
      <c r="C7113" s="29">
        <v>1.2800000000000001E-2</v>
      </c>
    </row>
    <row r="7114" spans="1:3">
      <c r="A7114" s="5">
        <v>7112</v>
      </c>
      <c r="B7114" s="29">
        <v>4.9599999999999998E-2</v>
      </c>
      <c r="C7114" s="29">
        <v>4.9599999999999998E-2</v>
      </c>
    </row>
    <row r="7115" spans="1:3">
      <c r="A7115" s="5">
        <v>7113</v>
      </c>
      <c r="B7115" s="29">
        <v>0.10772008457895001</v>
      </c>
      <c r="C7115" s="29">
        <v>0.10637569240481951</v>
      </c>
    </row>
    <row r="7116" spans="1:3">
      <c r="A7116" s="5">
        <v>7114</v>
      </c>
      <c r="B7116" s="29">
        <v>0.195393110655047</v>
      </c>
      <c r="C7116" s="29">
        <v>0.18132046265542451</v>
      </c>
    </row>
    <row r="7117" spans="1:3">
      <c r="A7117" s="5">
        <v>7115</v>
      </c>
      <c r="B7117" s="29">
        <v>0.29004080263395399</v>
      </c>
      <c r="C7117" s="29">
        <v>0.25038569556145451</v>
      </c>
    </row>
    <row r="7118" spans="1:3">
      <c r="A7118" s="5">
        <v>7116</v>
      </c>
      <c r="B7118" s="29">
        <v>0.28909993080004798</v>
      </c>
      <c r="C7118" s="29">
        <v>0.25122215695422501</v>
      </c>
    </row>
    <row r="7119" spans="1:3">
      <c r="A7119" s="5">
        <v>7117</v>
      </c>
      <c r="B7119" s="29">
        <v>0.266566466446442</v>
      </c>
      <c r="C7119" s="29">
        <v>0.22641000315663501</v>
      </c>
    </row>
    <row r="7120" spans="1:3">
      <c r="A7120" s="5">
        <v>7118</v>
      </c>
      <c r="B7120" s="29">
        <v>0.275133396081852</v>
      </c>
      <c r="C7120" s="29">
        <v>0.2010752360626645</v>
      </c>
    </row>
    <row r="7121" spans="1:3">
      <c r="A7121" s="5">
        <v>7119</v>
      </c>
      <c r="B7121" s="29">
        <v>0.26580697914729301</v>
      </c>
      <c r="C7121" s="29">
        <v>0.15928077530122048</v>
      </c>
    </row>
    <row r="7122" spans="1:3">
      <c r="A7122" s="5">
        <v>7120</v>
      </c>
      <c r="B7122" s="29">
        <v>0.12596579128851701</v>
      </c>
      <c r="C7122" s="29">
        <v>7.0285087355120499E-2</v>
      </c>
    </row>
    <row r="7123" spans="1:3">
      <c r="A7123" s="5">
        <v>7121</v>
      </c>
      <c r="B7123" s="29">
        <v>0</v>
      </c>
      <c r="C7123" s="29">
        <v>0</v>
      </c>
    </row>
    <row r="7124" spans="1:3">
      <c r="A7124" s="5">
        <v>7122</v>
      </c>
      <c r="B7124" s="29">
        <v>0</v>
      </c>
      <c r="C7124" s="29">
        <v>0</v>
      </c>
    </row>
    <row r="7125" spans="1:3">
      <c r="A7125" s="5">
        <v>7123</v>
      </c>
      <c r="B7125" s="29">
        <v>0</v>
      </c>
      <c r="C7125" s="29">
        <v>0</v>
      </c>
    </row>
    <row r="7126" spans="1:3">
      <c r="A7126" s="5">
        <v>7124</v>
      </c>
      <c r="B7126" s="29">
        <v>0</v>
      </c>
      <c r="C7126" s="29">
        <v>0</v>
      </c>
    </row>
    <row r="7127" spans="1:3">
      <c r="A7127" s="5">
        <v>7125</v>
      </c>
      <c r="B7127" s="29">
        <v>0</v>
      </c>
      <c r="C7127" s="29">
        <v>0</v>
      </c>
    </row>
    <row r="7128" spans="1:3">
      <c r="A7128" s="5">
        <v>7126</v>
      </c>
      <c r="B7128" s="29">
        <v>0</v>
      </c>
      <c r="C7128" s="29">
        <v>0</v>
      </c>
    </row>
    <row r="7129" spans="1:3">
      <c r="A7129" s="5">
        <v>7127</v>
      </c>
      <c r="B7129" s="29">
        <v>0</v>
      </c>
      <c r="C7129" s="29">
        <v>0</v>
      </c>
    </row>
    <row r="7130" spans="1:3">
      <c r="A7130" s="5">
        <v>7128</v>
      </c>
      <c r="B7130" s="29">
        <v>0</v>
      </c>
      <c r="C7130" s="29">
        <v>0</v>
      </c>
    </row>
    <row r="7131" spans="1:3">
      <c r="A7131" s="5">
        <v>7129</v>
      </c>
      <c r="B7131" s="29">
        <v>0</v>
      </c>
      <c r="C7131" s="29">
        <v>0</v>
      </c>
    </row>
    <row r="7132" spans="1:3">
      <c r="A7132" s="5">
        <v>7130</v>
      </c>
      <c r="B7132" s="29">
        <v>0</v>
      </c>
      <c r="C7132" s="29">
        <v>0</v>
      </c>
    </row>
    <row r="7133" spans="1:3">
      <c r="A7133" s="5">
        <v>7131</v>
      </c>
      <c r="B7133" s="29">
        <v>0</v>
      </c>
      <c r="C7133" s="29">
        <v>0</v>
      </c>
    </row>
    <row r="7134" spans="1:3">
      <c r="A7134" s="5">
        <v>7132</v>
      </c>
      <c r="B7134" s="29">
        <v>0</v>
      </c>
      <c r="C7134" s="29">
        <v>0</v>
      </c>
    </row>
    <row r="7135" spans="1:3">
      <c r="A7135" s="5">
        <v>7133</v>
      </c>
      <c r="B7135" s="29">
        <v>0</v>
      </c>
      <c r="C7135" s="29">
        <v>0</v>
      </c>
    </row>
    <row r="7136" spans="1:3">
      <c r="A7136" s="5">
        <v>7134</v>
      </c>
      <c r="B7136" s="29">
        <v>0</v>
      </c>
      <c r="C7136" s="29">
        <v>0</v>
      </c>
    </row>
    <row r="7137" spans="1:3">
      <c r="A7137" s="5">
        <v>7135</v>
      </c>
      <c r="B7137" s="29">
        <v>8.8000000000000005E-3</v>
      </c>
      <c r="C7137" s="29">
        <v>8.8000000000000005E-3</v>
      </c>
    </row>
    <row r="7138" spans="1:3">
      <c r="A7138" s="5">
        <v>7136</v>
      </c>
      <c r="B7138" s="29">
        <v>3.5200000000000002E-2</v>
      </c>
      <c r="C7138" s="29">
        <v>3.5200000000000002E-2</v>
      </c>
    </row>
    <row r="7139" spans="1:3">
      <c r="A7139" s="5">
        <v>7137</v>
      </c>
      <c r="B7139" s="29">
        <v>4.6399999999999997E-2</v>
      </c>
      <c r="C7139" s="29">
        <v>4.6399999999999997E-2</v>
      </c>
    </row>
    <row r="7140" spans="1:3">
      <c r="A7140" s="5">
        <v>7138</v>
      </c>
      <c r="B7140" s="29">
        <v>2.9600000000000001E-2</v>
      </c>
      <c r="C7140" s="29">
        <v>2.9600000000000001E-2</v>
      </c>
    </row>
    <row r="7141" spans="1:3">
      <c r="A7141" s="5">
        <v>7139</v>
      </c>
      <c r="B7141" s="29">
        <v>3.5200000000000002E-2</v>
      </c>
      <c r="C7141" s="29">
        <v>3.5200000000000002E-2</v>
      </c>
    </row>
    <row r="7142" spans="1:3">
      <c r="A7142" s="5">
        <v>7140</v>
      </c>
      <c r="B7142" s="29">
        <v>4.24E-2</v>
      </c>
      <c r="C7142" s="29">
        <v>4.24E-2</v>
      </c>
    </row>
    <row r="7143" spans="1:3">
      <c r="A7143" s="5">
        <v>7141</v>
      </c>
      <c r="B7143" s="29">
        <v>0.45935658990412398</v>
      </c>
      <c r="C7143" s="29">
        <v>0.31887754933978751</v>
      </c>
    </row>
    <row r="7144" spans="1:3">
      <c r="A7144" s="5">
        <v>7142</v>
      </c>
      <c r="B7144" s="29">
        <v>0.37428713816532699</v>
      </c>
      <c r="C7144" s="29">
        <v>0.233544932886773</v>
      </c>
    </row>
    <row r="7145" spans="1:3">
      <c r="A7145" s="5">
        <v>7143</v>
      </c>
      <c r="B7145" s="29">
        <v>0.27366506857334999</v>
      </c>
      <c r="C7145" s="29">
        <v>0.1519106221349576</v>
      </c>
    </row>
    <row r="7146" spans="1:3">
      <c r="A7146" s="5">
        <v>7144</v>
      </c>
      <c r="B7146" s="29">
        <v>0.103349644061888</v>
      </c>
      <c r="C7146" s="29">
        <v>6.1964523362205447E-2</v>
      </c>
    </row>
    <row r="7147" spans="1:3">
      <c r="A7147" s="5">
        <v>7145</v>
      </c>
      <c r="B7147" s="29">
        <v>0</v>
      </c>
      <c r="C7147" s="29">
        <v>0</v>
      </c>
    </row>
    <row r="7148" spans="1:3">
      <c r="A7148" s="5">
        <v>7146</v>
      </c>
      <c r="B7148" s="29">
        <v>0</v>
      </c>
      <c r="C7148" s="29">
        <v>0</v>
      </c>
    </row>
    <row r="7149" spans="1:3">
      <c r="A7149" s="5">
        <v>7147</v>
      </c>
      <c r="B7149" s="29">
        <v>0</v>
      </c>
      <c r="C7149" s="29">
        <v>0</v>
      </c>
    </row>
    <row r="7150" spans="1:3">
      <c r="A7150" s="5">
        <v>7148</v>
      </c>
      <c r="B7150" s="29">
        <v>0</v>
      </c>
      <c r="C7150" s="29">
        <v>0</v>
      </c>
    </row>
    <row r="7151" spans="1:3">
      <c r="A7151" s="5">
        <v>7149</v>
      </c>
      <c r="B7151" s="29">
        <v>0</v>
      </c>
      <c r="C7151" s="29">
        <v>0</v>
      </c>
    </row>
    <row r="7152" spans="1:3">
      <c r="A7152" s="5">
        <v>7150</v>
      </c>
      <c r="B7152" s="29">
        <v>0</v>
      </c>
      <c r="C7152" s="29">
        <v>0</v>
      </c>
    </row>
    <row r="7153" spans="1:3">
      <c r="A7153" s="5">
        <v>7151</v>
      </c>
      <c r="B7153" s="29">
        <v>0</v>
      </c>
      <c r="C7153" s="29">
        <v>0</v>
      </c>
    </row>
    <row r="7154" spans="1:3">
      <c r="A7154" s="5">
        <v>7152</v>
      </c>
      <c r="B7154" s="29">
        <v>0</v>
      </c>
      <c r="C7154" s="29">
        <v>0</v>
      </c>
    </row>
    <row r="7155" spans="1:3">
      <c r="A7155" s="5">
        <v>7153</v>
      </c>
      <c r="B7155" s="29">
        <v>0</v>
      </c>
      <c r="C7155" s="29">
        <v>0</v>
      </c>
    </row>
    <row r="7156" spans="1:3">
      <c r="A7156" s="5">
        <v>7154</v>
      </c>
      <c r="B7156" s="29">
        <v>0</v>
      </c>
      <c r="C7156" s="29">
        <v>0</v>
      </c>
    </row>
    <row r="7157" spans="1:3">
      <c r="A7157" s="5">
        <v>7155</v>
      </c>
      <c r="B7157" s="29">
        <v>0</v>
      </c>
      <c r="C7157" s="29">
        <v>0</v>
      </c>
    </row>
    <row r="7158" spans="1:3">
      <c r="A7158" s="5">
        <v>7156</v>
      </c>
      <c r="B7158" s="29">
        <v>0</v>
      </c>
      <c r="C7158" s="29">
        <v>0</v>
      </c>
    </row>
    <row r="7159" spans="1:3">
      <c r="A7159" s="5">
        <v>7157</v>
      </c>
      <c r="B7159" s="29">
        <v>0</v>
      </c>
      <c r="C7159" s="29">
        <v>0</v>
      </c>
    </row>
    <row r="7160" spans="1:3">
      <c r="A7160" s="5">
        <v>7158</v>
      </c>
      <c r="B7160" s="29">
        <v>0</v>
      </c>
      <c r="C7160" s="29">
        <v>0</v>
      </c>
    </row>
    <row r="7161" spans="1:3">
      <c r="A7161" s="5">
        <v>7159</v>
      </c>
      <c r="B7161" s="29">
        <v>6.9229825433461706E-2</v>
      </c>
      <c r="C7161" s="29">
        <v>4.9493657423924045E-2</v>
      </c>
    </row>
    <row r="7162" spans="1:3">
      <c r="A7162" s="5">
        <v>7160</v>
      </c>
      <c r="B7162" s="29">
        <v>6.5600000000000006E-2</v>
      </c>
      <c r="C7162" s="29">
        <v>6.5600000000000006E-2</v>
      </c>
    </row>
    <row r="7163" spans="1:3">
      <c r="A7163" s="5">
        <v>7161</v>
      </c>
      <c r="B7163" s="29">
        <v>0.234880732310321</v>
      </c>
      <c r="C7163" s="29">
        <v>0.183912772775913</v>
      </c>
    </row>
    <row r="7164" spans="1:3">
      <c r="A7164" s="5">
        <v>7162</v>
      </c>
      <c r="B7164" s="29">
        <v>0.33127280237658502</v>
      </c>
      <c r="C7164" s="29">
        <v>0.247195698718089</v>
      </c>
    </row>
    <row r="7165" spans="1:3">
      <c r="A7165" s="5">
        <v>7163</v>
      </c>
      <c r="B7165" s="29">
        <v>0.26277986327481301</v>
      </c>
      <c r="C7165" s="29">
        <v>0.22484646454940549</v>
      </c>
    </row>
    <row r="7166" spans="1:3">
      <c r="A7166" s="5">
        <v>7164</v>
      </c>
      <c r="B7166" s="29">
        <v>9.1200000000000003E-2</v>
      </c>
      <c r="C7166" s="29">
        <v>9.1200000000000003E-2</v>
      </c>
    </row>
    <row r="7167" spans="1:3">
      <c r="A7167" s="5">
        <v>7165</v>
      </c>
      <c r="B7167" s="29">
        <v>0.53679924044539495</v>
      </c>
      <c r="C7167" s="29">
        <v>0.36065770566268596</v>
      </c>
    </row>
    <row r="7168" spans="1:3">
      <c r="A7168" s="5">
        <v>7166</v>
      </c>
      <c r="B7168" s="29">
        <v>0.28642540079252798</v>
      </c>
      <c r="C7168" s="29">
        <v>0.21396031264579601</v>
      </c>
    </row>
    <row r="7169" spans="1:3">
      <c r="A7169" s="5">
        <v>7167</v>
      </c>
      <c r="B7169" s="29">
        <v>3.8399999999999997E-2</v>
      </c>
      <c r="C7169" s="29">
        <v>3.8399999999999997E-2</v>
      </c>
    </row>
    <row r="7170" spans="1:3">
      <c r="A7170" s="5">
        <v>7168</v>
      </c>
      <c r="B7170" s="29">
        <v>8.0000000000000002E-3</v>
      </c>
      <c r="C7170" s="29">
        <v>8.0000000000000002E-3</v>
      </c>
    </row>
    <row r="7171" spans="1:3">
      <c r="A7171" s="5">
        <v>7169</v>
      </c>
      <c r="B7171" s="29">
        <v>0</v>
      </c>
      <c r="C7171" s="29">
        <v>0</v>
      </c>
    </row>
    <row r="7172" spans="1:3">
      <c r="A7172" s="5">
        <v>7170</v>
      </c>
      <c r="B7172" s="29">
        <v>0</v>
      </c>
      <c r="C7172" s="29">
        <v>0</v>
      </c>
    </row>
    <row r="7173" spans="1:3">
      <c r="A7173" s="5">
        <v>7171</v>
      </c>
      <c r="B7173" s="29">
        <v>0</v>
      </c>
      <c r="C7173" s="29">
        <v>0</v>
      </c>
    </row>
    <row r="7174" spans="1:3">
      <c r="A7174" s="5">
        <v>7172</v>
      </c>
      <c r="B7174" s="29">
        <v>0</v>
      </c>
      <c r="C7174" s="29">
        <v>0</v>
      </c>
    </row>
    <row r="7175" spans="1:3">
      <c r="A7175" s="5">
        <v>7173</v>
      </c>
      <c r="B7175" s="29">
        <v>0</v>
      </c>
      <c r="C7175" s="29">
        <v>0</v>
      </c>
    </row>
    <row r="7176" spans="1:3">
      <c r="A7176" s="5">
        <v>7174</v>
      </c>
      <c r="B7176" s="29">
        <v>0</v>
      </c>
      <c r="C7176" s="29">
        <v>0</v>
      </c>
    </row>
    <row r="7177" spans="1:3">
      <c r="A7177" s="5">
        <v>7175</v>
      </c>
      <c r="B7177" s="29">
        <v>0</v>
      </c>
      <c r="C7177" s="29">
        <v>0</v>
      </c>
    </row>
    <row r="7178" spans="1:3">
      <c r="A7178" s="5">
        <v>7176</v>
      </c>
      <c r="B7178" s="29">
        <v>0</v>
      </c>
      <c r="C7178" s="29">
        <v>0</v>
      </c>
    </row>
    <row r="7179" spans="1:3">
      <c r="A7179" s="5">
        <v>7177</v>
      </c>
      <c r="B7179" s="29">
        <v>0</v>
      </c>
      <c r="C7179" s="29">
        <v>0</v>
      </c>
    </row>
    <row r="7180" spans="1:3">
      <c r="A7180" s="5">
        <v>7178</v>
      </c>
      <c r="B7180" s="29">
        <v>0</v>
      </c>
      <c r="C7180" s="29">
        <v>0</v>
      </c>
    </row>
    <row r="7181" spans="1:3">
      <c r="A7181" s="5">
        <v>7179</v>
      </c>
      <c r="B7181" s="29">
        <v>0</v>
      </c>
      <c r="C7181" s="29">
        <v>0</v>
      </c>
    </row>
    <row r="7182" spans="1:3">
      <c r="A7182" s="5">
        <v>7180</v>
      </c>
      <c r="B7182" s="29">
        <v>0</v>
      </c>
      <c r="C7182" s="29">
        <v>0</v>
      </c>
    </row>
    <row r="7183" spans="1:3">
      <c r="A7183" s="5">
        <v>7181</v>
      </c>
      <c r="B7183" s="29">
        <v>0</v>
      </c>
      <c r="C7183" s="29">
        <v>0</v>
      </c>
    </row>
    <row r="7184" spans="1:3">
      <c r="A7184" s="5">
        <v>7182</v>
      </c>
      <c r="B7184" s="29">
        <v>0</v>
      </c>
      <c r="C7184" s="29">
        <v>0</v>
      </c>
    </row>
    <row r="7185" spans="1:3">
      <c r="A7185" s="5">
        <v>7183</v>
      </c>
      <c r="B7185" s="29">
        <v>6.4000000000000003E-3</v>
      </c>
      <c r="C7185" s="29">
        <v>6.4000000000000003E-3</v>
      </c>
    </row>
    <row r="7186" spans="1:3">
      <c r="A7186" s="5">
        <v>7184</v>
      </c>
      <c r="B7186" s="29">
        <v>1.44E-2</v>
      </c>
      <c r="C7186" s="29">
        <v>1.44E-2</v>
      </c>
    </row>
    <row r="7187" spans="1:3">
      <c r="A7187" s="5">
        <v>7185</v>
      </c>
      <c r="B7187" s="29">
        <v>4.3200000000000002E-2</v>
      </c>
      <c r="C7187" s="29">
        <v>4.3200000000000002E-2</v>
      </c>
    </row>
    <row r="7188" spans="1:3">
      <c r="A7188" s="5">
        <v>7186</v>
      </c>
      <c r="B7188" s="29">
        <v>4.24E-2</v>
      </c>
      <c r="C7188" s="29">
        <v>4.24E-2</v>
      </c>
    </row>
    <row r="7189" spans="1:3">
      <c r="A7189" s="5">
        <v>7187</v>
      </c>
      <c r="B7189" s="29">
        <v>3.6799999999999999E-2</v>
      </c>
      <c r="C7189" s="29">
        <v>3.6799999999999999E-2</v>
      </c>
    </row>
    <row r="7190" spans="1:3">
      <c r="A7190" s="5">
        <v>7188</v>
      </c>
      <c r="B7190" s="29">
        <v>6.1600000000000002E-2</v>
      </c>
      <c r="C7190" s="29">
        <v>6.1600000000000002E-2</v>
      </c>
    </row>
    <row r="7191" spans="1:3">
      <c r="A7191" s="5">
        <v>7189</v>
      </c>
      <c r="B7191" s="29">
        <v>0.45350673411617298</v>
      </c>
      <c r="C7191" s="29">
        <v>0.30522893414942698</v>
      </c>
    </row>
    <row r="7192" spans="1:3">
      <c r="A7192" s="5">
        <v>7190</v>
      </c>
      <c r="B7192" s="29">
        <v>0.38881280878722602</v>
      </c>
      <c r="C7192" s="29">
        <v>0.23257477972050949</v>
      </c>
    </row>
    <row r="7193" spans="1:3">
      <c r="A7193" s="5">
        <v>7191</v>
      </c>
      <c r="B7193" s="29">
        <v>0.215895231626443</v>
      </c>
      <c r="C7193" s="29">
        <v>0.1389912348000108</v>
      </c>
    </row>
    <row r="7194" spans="1:3">
      <c r="A7194" s="5">
        <v>7192</v>
      </c>
      <c r="B7194" s="29">
        <v>2.1600000000000001E-2</v>
      </c>
      <c r="C7194" s="29">
        <v>2.1600000000000001E-2</v>
      </c>
    </row>
    <row r="7195" spans="1:3">
      <c r="A7195" s="5">
        <v>7193</v>
      </c>
      <c r="B7195" s="29">
        <v>0</v>
      </c>
      <c r="C7195" s="29">
        <v>0</v>
      </c>
    </row>
    <row r="7196" spans="1:3">
      <c r="A7196" s="5">
        <v>7194</v>
      </c>
      <c r="B7196" s="29">
        <v>0</v>
      </c>
      <c r="C7196" s="29">
        <v>0</v>
      </c>
    </row>
    <row r="7197" spans="1:3">
      <c r="A7197" s="5">
        <v>7195</v>
      </c>
      <c r="B7197" s="29">
        <v>0</v>
      </c>
      <c r="C7197" s="29">
        <v>0</v>
      </c>
    </row>
    <row r="7198" spans="1:3">
      <c r="A7198" s="5">
        <v>7196</v>
      </c>
      <c r="B7198" s="29">
        <v>0</v>
      </c>
      <c r="C7198" s="29">
        <v>0</v>
      </c>
    </row>
    <row r="7199" spans="1:3">
      <c r="A7199" s="5">
        <v>7197</v>
      </c>
      <c r="B7199" s="29">
        <v>0</v>
      </c>
      <c r="C7199" s="29">
        <v>0</v>
      </c>
    </row>
    <row r="7200" spans="1:3">
      <c r="A7200" s="5">
        <v>7198</v>
      </c>
      <c r="B7200" s="29">
        <v>0</v>
      </c>
      <c r="C7200" s="29">
        <v>0</v>
      </c>
    </row>
    <row r="7201" spans="1:3">
      <c r="A7201" s="5">
        <v>7199</v>
      </c>
      <c r="B7201" s="29">
        <v>0</v>
      </c>
      <c r="C7201" s="29">
        <v>0</v>
      </c>
    </row>
    <row r="7202" spans="1:3">
      <c r="A7202" s="5">
        <v>7200</v>
      </c>
      <c r="B7202" s="29">
        <v>0</v>
      </c>
      <c r="C7202" s="29">
        <v>0</v>
      </c>
    </row>
    <row r="7203" spans="1:3">
      <c r="A7203" s="5">
        <v>7201</v>
      </c>
      <c r="B7203" s="29">
        <v>0</v>
      </c>
      <c r="C7203" s="29">
        <v>0</v>
      </c>
    </row>
    <row r="7204" spans="1:3">
      <c r="A7204" s="5">
        <v>7202</v>
      </c>
      <c r="B7204" s="29">
        <v>0</v>
      </c>
      <c r="C7204" s="29">
        <v>0</v>
      </c>
    </row>
    <row r="7205" spans="1:3">
      <c r="A7205" s="5">
        <v>7203</v>
      </c>
      <c r="B7205" s="29">
        <v>0</v>
      </c>
      <c r="C7205" s="29">
        <v>0</v>
      </c>
    </row>
    <row r="7206" spans="1:3">
      <c r="A7206" s="5">
        <v>7204</v>
      </c>
      <c r="B7206" s="29">
        <v>0</v>
      </c>
      <c r="C7206" s="29">
        <v>0</v>
      </c>
    </row>
    <row r="7207" spans="1:3">
      <c r="A7207" s="5">
        <v>7205</v>
      </c>
      <c r="B7207" s="29">
        <v>0</v>
      </c>
      <c r="C7207" s="29">
        <v>0</v>
      </c>
    </row>
    <row r="7208" spans="1:3">
      <c r="A7208" s="5">
        <v>7206</v>
      </c>
      <c r="B7208" s="29">
        <v>0</v>
      </c>
      <c r="C7208" s="29">
        <v>0</v>
      </c>
    </row>
    <row r="7209" spans="1:3">
      <c r="A7209" s="5">
        <v>7207</v>
      </c>
      <c r="B7209" s="29">
        <v>1.2E-2</v>
      </c>
      <c r="C7209" s="29">
        <v>1.2E-2</v>
      </c>
    </row>
    <row r="7210" spans="1:3">
      <c r="A7210" s="5">
        <v>7208</v>
      </c>
      <c r="B7210" s="29">
        <v>5.28E-2</v>
      </c>
      <c r="C7210" s="29">
        <v>5.28E-2</v>
      </c>
    </row>
    <row r="7211" spans="1:3">
      <c r="A7211" s="5">
        <v>7209</v>
      </c>
      <c r="B7211" s="29">
        <v>0.110954166073923</v>
      </c>
      <c r="C7211" s="29">
        <v>0.10876353860722951</v>
      </c>
    </row>
    <row r="7212" spans="1:3">
      <c r="A7212" s="5">
        <v>7210</v>
      </c>
      <c r="B7212" s="29">
        <v>0.17049842080831801</v>
      </c>
      <c r="C7212" s="29">
        <v>0.15735692404819551</v>
      </c>
    </row>
    <row r="7213" spans="1:3">
      <c r="A7213" s="5">
        <v>7211</v>
      </c>
      <c r="B7213" s="29">
        <v>0.41576989451274898</v>
      </c>
      <c r="C7213" s="29">
        <v>0.30180016263616805</v>
      </c>
    </row>
    <row r="7214" spans="1:3">
      <c r="A7214" s="5">
        <v>7212</v>
      </c>
      <c r="B7214" s="29">
        <v>0.624307406389908</v>
      </c>
      <c r="C7214" s="29">
        <v>0.40865555502173051</v>
      </c>
    </row>
    <row r="7215" spans="1:3">
      <c r="A7215" s="5">
        <v>7213</v>
      </c>
      <c r="B7215" s="29">
        <v>0.20515389909847101</v>
      </c>
      <c r="C7215" s="29">
        <v>0.17871384809639052</v>
      </c>
    </row>
    <row r="7216" spans="1:3">
      <c r="A7216" s="5">
        <v>7214</v>
      </c>
      <c r="B7216" s="29">
        <v>6.4000000000000001E-2</v>
      </c>
      <c r="C7216" s="29">
        <v>6.4000000000000001E-2</v>
      </c>
    </row>
    <row r="7217" spans="1:3">
      <c r="A7217" s="5">
        <v>7215</v>
      </c>
      <c r="B7217" s="29">
        <v>1.12E-2</v>
      </c>
      <c r="C7217" s="29">
        <v>1.12E-2</v>
      </c>
    </row>
    <row r="7218" spans="1:3">
      <c r="A7218" s="5">
        <v>7216</v>
      </c>
      <c r="B7218" s="29">
        <v>3.2000000000000002E-3</v>
      </c>
      <c r="C7218" s="29">
        <v>3.2000000000000002E-3</v>
      </c>
    </row>
    <row r="7219" spans="1:3">
      <c r="A7219" s="5">
        <v>7217</v>
      </c>
      <c r="B7219" s="29">
        <v>0</v>
      </c>
      <c r="C7219" s="29">
        <v>0</v>
      </c>
    </row>
    <row r="7220" spans="1:3">
      <c r="A7220" s="5">
        <v>7218</v>
      </c>
      <c r="B7220" s="29">
        <v>0</v>
      </c>
      <c r="C7220" s="29">
        <v>0</v>
      </c>
    </row>
    <row r="7221" spans="1:3">
      <c r="A7221" s="5">
        <v>7219</v>
      </c>
      <c r="B7221" s="29">
        <v>0</v>
      </c>
      <c r="C7221" s="29">
        <v>0</v>
      </c>
    </row>
    <row r="7222" spans="1:3">
      <c r="A7222" s="5">
        <v>7220</v>
      </c>
      <c r="B7222" s="29">
        <v>0</v>
      </c>
      <c r="C7222" s="29">
        <v>0</v>
      </c>
    </row>
    <row r="7223" spans="1:3">
      <c r="A7223" s="5">
        <v>7221</v>
      </c>
      <c r="B7223" s="29">
        <v>0</v>
      </c>
      <c r="C7223" s="29">
        <v>0</v>
      </c>
    </row>
    <row r="7224" spans="1:3">
      <c r="A7224" s="5">
        <v>7222</v>
      </c>
      <c r="B7224" s="29">
        <v>0</v>
      </c>
      <c r="C7224" s="29">
        <v>0</v>
      </c>
    </row>
    <row r="7225" spans="1:3">
      <c r="A7225" s="5">
        <v>7223</v>
      </c>
      <c r="B7225" s="29">
        <v>0</v>
      </c>
      <c r="C7225" s="29">
        <v>0</v>
      </c>
    </row>
    <row r="7226" spans="1:3">
      <c r="A7226" s="5">
        <v>7224</v>
      </c>
      <c r="B7226" s="29">
        <v>0</v>
      </c>
      <c r="C7226" s="29">
        <v>0</v>
      </c>
    </row>
    <row r="7227" spans="1:3">
      <c r="A7227" s="5">
        <v>7225</v>
      </c>
      <c r="B7227" s="29">
        <v>0</v>
      </c>
      <c r="C7227" s="29">
        <v>0</v>
      </c>
    </row>
    <row r="7228" spans="1:3">
      <c r="A7228" s="5">
        <v>7226</v>
      </c>
      <c r="B7228" s="29">
        <v>0</v>
      </c>
      <c r="C7228" s="29">
        <v>0</v>
      </c>
    </row>
    <row r="7229" spans="1:3">
      <c r="A7229" s="5">
        <v>7227</v>
      </c>
      <c r="B7229" s="29">
        <v>0</v>
      </c>
      <c r="C7229" s="29">
        <v>0</v>
      </c>
    </row>
    <row r="7230" spans="1:3">
      <c r="A7230" s="5">
        <v>7228</v>
      </c>
      <c r="B7230" s="29">
        <v>0</v>
      </c>
      <c r="C7230" s="29">
        <v>0</v>
      </c>
    </row>
    <row r="7231" spans="1:3">
      <c r="A7231" s="5">
        <v>7229</v>
      </c>
      <c r="B7231" s="29">
        <v>0</v>
      </c>
      <c r="C7231" s="29">
        <v>0</v>
      </c>
    </row>
    <row r="7232" spans="1:3">
      <c r="A7232" s="5">
        <v>7230</v>
      </c>
      <c r="B7232" s="29">
        <v>0</v>
      </c>
      <c r="C7232" s="29">
        <v>0</v>
      </c>
    </row>
    <row r="7233" spans="1:3">
      <c r="A7233" s="5">
        <v>7231</v>
      </c>
      <c r="B7233" s="29">
        <v>1.9199999999999998E-2</v>
      </c>
      <c r="C7233" s="29">
        <v>1.9199999999999998E-2</v>
      </c>
    </row>
    <row r="7234" spans="1:3">
      <c r="A7234" s="5">
        <v>7232</v>
      </c>
      <c r="B7234" s="29">
        <v>6.2399999999999997E-2</v>
      </c>
      <c r="C7234" s="29">
        <v>6.2399999999999997E-2</v>
      </c>
    </row>
    <row r="7235" spans="1:3">
      <c r="A7235" s="5">
        <v>7233</v>
      </c>
      <c r="B7235" s="29">
        <v>0.10939723666734701</v>
      </c>
      <c r="C7235" s="29">
        <v>0.10716353860722949</v>
      </c>
    </row>
    <row r="7236" spans="1:3">
      <c r="A7236" s="5">
        <v>7234</v>
      </c>
      <c r="B7236" s="29">
        <v>0.15487216792294101</v>
      </c>
      <c r="C7236" s="29">
        <v>0.1495027696192785</v>
      </c>
    </row>
    <row r="7237" spans="1:3">
      <c r="A7237" s="5">
        <v>7235</v>
      </c>
      <c r="B7237" s="29">
        <v>0.156578076873163</v>
      </c>
      <c r="C7237" s="29">
        <v>0.1527270772144585</v>
      </c>
    </row>
    <row r="7238" spans="1:3">
      <c r="A7238" s="5">
        <v>7236</v>
      </c>
      <c r="B7238" s="29">
        <v>0.158977796267917</v>
      </c>
      <c r="C7238" s="29">
        <v>0.15512707721445851</v>
      </c>
    </row>
    <row r="7239" spans="1:3">
      <c r="A7239" s="5">
        <v>7237</v>
      </c>
      <c r="B7239" s="29">
        <v>0.157963336869333</v>
      </c>
      <c r="C7239" s="29">
        <v>0.1518906158216875</v>
      </c>
    </row>
    <row r="7240" spans="1:3">
      <c r="A7240" s="5">
        <v>7238</v>
      </c>
      <c r="B7240" s="29">
        <v>0.110236368224609</v>
      </c>
      <c r="C7240" s="29">
        <v>0.107963538607229</v>
      </c>
    </row>
    <row r="7241" spans="1:3">
      <c r="A7241" s="5">
        <v>7239</v>
      </c>
      <c r="B7241" s="29">
        <v>5.4399999999999997E-2</v>
      </c>
      <c r="C7241" s="29">
        <v>5.4399999999999997E-2</v>
      </c>
    </row>
    <row r="7242" spans="1:3">
      <c r="A7242" s="5">
        <v>7240</v>
      </c>
      <c r="B7242" s="29">
        <v>3.2000000000000002E-3</v>
      </c>
      <c r="C7242" s="29">
        <v>3.2000000000000002E-3</v>
      </c>
    </row>
    <row r="7243" spans="1:3">
      <c r="A7243" s="5">
        <v>7241</v>
      </c>
      <c r="B7243" s="29">
        <v>0</v>
      </c>
      <c r="C7243" s="29">
        <v>0</v>
      </c>
    </row>
    <row r="7244" spans="1:3">
      <c r="A7244" s="5">
        <v>7242</v>
      </c>
      <c r="B7244" s="29">
        <v>0</v>
      </c>
      <c r="C7244" s="29">
        <v>0</v>
      </c>
    </row>
    <row r="7245" spans="1:3">
      <c r="A7245" s="5">
        <v>7243</v>
      </c>
      <c r="B7245" s="29">
        <v>0</v>
      </c>
      <c r="C7245" s="29">
        <v>0</v>
      </c>
    </row>
    <row r="7246" spans="1:3">
      <c r="A7246" s="5">
        <v>7244</v>
      </c>
      <c r="B7246" s="29">
        <v>0</v>
      </c>
      <c r="C7246" s="29">
        <v>0</v>
      </c>
    </row>
    <row r="7247" spans="1:3">
      <c r="A7247" s="5">
        <v>7245</v>
      </c>
      <c r="B7247" s="29">
        <v>0</v>
      </c>
      <c r="C7247" s="29">
        <v>0</v>
      </c>
    </row>
    <row r="7248" spans="1:3">
      <c r="A7248" s="5">
        <v>7246</v>
      </c>
      <c r="B7248" s="29">
        <v>0</v>
      </c>
      <c r="C7248" s="29">
        <v>0</v>
      </c>
    </row>
    <row r="7249" spans="1:3">
      <c r="A7249" s="5">
        <v>7247</v>
      </c>
      <c r="B7249" s="29">
        <v>0</v>
      </c>
      <c r="C7249" s="29">
        <v>0</v>
      </c>
    </row>
    <row r="7250" spans="1:3">
      <c r="A7250" s="5">
        <v>7248</v>
      </c>
      <c r="B7250" s="29">
        <v>0</v>
      </c>
      <c r="C7250" s="29">
        <v>0</v>
      </c>
    </row>
    <row r="7251" spans="1:3">
      <c r="A7251" s="5">
        <v>7249</v>
      </c>
      <c r="B7251" s="29">
        <v>0</v>
      </c>
      <c r="C7251" s="29">
        <v>0</v>
      </c>
    </row>
    <row r="7252" spans="1:3">
      <c r="A7252" s="5">
        <v>7250</v>
      </c>
      <c r="B7252" s="29">
        <v>0</v>
      </c>
      <c r="C7252" s="29">
        <v>0</v>
      </c>
    </row>
    <row r="7253" spans="1:3">
      <c r="A7253" s="5">
        <v>7251</v>
      </c>
      <c r="B7253" s="29">
        <v>0</v>
      </c>
      <c r="C7253" s="29">
        <v>0</v>
      </c>
    </row>
    <row r="7254" spans="1:3">
      <c r="A7254" s="5">
        <v>7252</v>
      </c>
      <c r="B7254" s="29">
        <v>0</v>
      </c>
      <c r="C7254" s="29">
        <v>0</v>
      </c>
    </row>
    <row r="7255" spans="1:3">
      <c r="A7255" s="5">
        <v>7253</v>
      </c>
      <c r="B7255" s="29">
        <v>0</v>
      </c>
      <c r="C7255" s="29">
        <v>0</v>
      </c>
    </row>
    <row r="7256" spans="1:3">
      <c r="A7256" s="5">
        <v>7254</v>
      </c>
      <c r="B7256" s="29">
        <v>0</v>
      </c>
      <c r="C7256" s="29">
        <v>0</v>
      </c>
    </row>
    <row r="7257" spans="1:3">
      <c r="A7257" s="5">
        <v>7255</v>
      </c>
      <c r="B7257" s="29">
        <v>6.9101906226650994E-2</v>
      </c>
      <c r="C7257" s="29">
        <v>4.1053508108757152E-2</v>
      </c>
    </row>
    <row r="7258" spans="1:3">
      <c r="A7258" s="5">
        <v>7256</v>
      </c>
      <c r="B7258" s="29">
        <v>0.21712931328048601</v>
      </c>
      <c r="C7258" s="29">
        <v>0.12525754302651804</v>
      </c>
    </row>
    <row r="7259" spans="1:3">
      <c r="A7259" s="5">
        <v>7257</v>
      </c>
      <c r="B7259" s="29">
        <v>0.38058296269853498</v>
      </c>
      <c r="C7259" s="29">
        <v>0.22795708668436299</v>
      </c>
    </row>
    <row r="7260" spans="1:3">
      <c r="A7260" s="5">
        <v>7258</v>
      </c>
      <c r="B7260" s="29">
        <v>0.51581474485628898</v>
      </c>
      <c r="C7260" s="29">
        <v>0.30911739933015947</v>
      </c>
    </row>
    <row r="7261" spans="1:3">
      <c r="A7261" s="5">
        <v>7259</v>
      </c>
      <c r="B7261" s="29">
        <v>0.60299586143889705</v>
      </c>
      <c r="C7261" s="29">
        <v>0.36271524868920402</v>
      </c>
    </row>
    <row r="7262" spans="1:3">
      <c r="A7262" s="5">
        <v>7260</v>
      </c>
      <c r="B7262" s="29">
        <v>0.54782698237228999</v>
      </c>
      <c r="C7262" s="29">
        <v>0.33360140059281301</v>
      </c>
    </row>
    <row r="7263" spans="1:3">
      <c r="A7263" s="5">
        <v>7261</v>
      </c>
      <c r="B7263" s="29">
        <v>0.48955488529043101</v>
      </c>
      <c r="C7263" s="29">
        <v>0.2933361676867835</v>
      </c>
    </row>
    <row r="7264" spans="1:3">
      <c r="A7264" s="5">
        <v>7262</v>
      </c>
      <c r="B7264" s="29">
        <v>0.37076682602213701</v>
      </c>
      <c r="C7264" s="29">
        <v>0.22003000946990448</v>
      </c>
    </row>
    <row r="7265" spans="1:3">
      <c r="A7265" s="5">
        <v>7263</v>
      </c>
      <c r="B7265" s="29">
        <v>0.22018028367211401</v>
      </c>
      <c r="C7265" s="29">
        <v>0.1374155423951913</v>
      </c>
    </row>
    <row r="7266" spans="1:3">
      <c r="A7266" s="5">
        <v>7264</v>
      </c>
      <c r="B7266" s="29">
        <v>2.0799999999999999E-2</v>
      </c>
      <c r="C7266" s="29">
        <v>2.0799999999999999E-2</v>
      </c>
    </row>
    <row r="7267" spans="1:3">
      <c r="A7267" s="5">
        <v>7265</v>
      </c>
      <c r="B7267" s="29">
        <v>0</v>
      </c>
      <c r="C7267" s="29">
        <v>0</v>
      </c>
    </row>
    <row r="7268" spans="1:3">
      <c r="A7268" s="5">
        <v>7266</v>
      </c>
      <c r="B7268" s="29">
        <v>0</v>
      </c>
      <c r="C7268" s="29">
        <v>0</v>
      </c>
    </row>
    <row r="7269" spans="1:3">
      <c r="A7269" s="5">
        <v>7267</v>
      </c>
      <c r="B7269" s="29">
        <v>0</v>
      </c>
      <c r="C7269" s="29">
        <v>0</v>
      </c>
    </row>
    <row r="7270" spans="1:3">
      <c r="A7270" s="5">
        <v>7268</v>
      </c>
      <c r="B7270" s="29">
        <v>0</v>
      </c>
      <c r="C7270" s="29">
        <v>0</v>
      </c>
    </row>
    <row r="7271" spans="1:3">
      <c r="A7271" s="5">
        <v>7269</v>
      </c>
      <c r="B7271" s="29">
        <v>0</v>
      </c>
      <c r="C7271" s="29">
        <v>0</v>
      </c>
    </row>
    <row r="7272" spans="1:3">
      <c r="A7272" s="5">
        <v>7270</v>
      </c>
      <c r="B7272" s="29">
        <v>0</v>
      </c>
      <c r="C7272" s="29">
        <v>0</v>
      </c>
    </row>
    <row r="7273" spans="1:3">
      <c r="A7273" s="5">
        <v>7271</v>
      </c>
      <c r="B7273" s="29">
        <v>0</v>
      </c>
      <c r="C7273" s="29">
        <v>0</v>
      </c>
    </row>
    <row r="7274" spans="1:3">
      <c r="A7274" s="5">
        <v>7272</v>
      </c>
      <c r="B7274" s="29">
        <v>0</v>
      </c>
      <c r="C7274" s="29">
        <v>0</v>
      </c>
    </row>
    <row r="7275" spans="1:3">
      <c r="A7275" s="5">
        <v>7273</v>
      </c>
      <c r="B7275" s="29">
        <v>0</v>
      </c>
      <c r="C7275" s="29">
        <v>0</v>
      </c>
    </row>
    <row r="7276" spans="1:3">
      <c r="A7276" s="5">
        <v>7274</v>
      </c>
      <c r="B7276" s="29">
        <v>0</v>
      </c>
      <c r="C7276" s="29">
        <v>0</v>
      </c>
    </row>
    <row r="7277" spans="1:3">
      <c r="A7277" s="5">
        <v>7275</v>
      </c>
      <c r="B7277" s="29">
        <v>0</v>
      </c>
      <c r="C7277" s="29">
        <v>0</v>
      </c>
    </row>
    <row r="7278" spans="1:3">
      <c r="A7278" s="5">
        <v>7276</v>
      </c>
      <c r="B7278" s="29">
        <v>0</v>
      </c>
      <c r="C7278" s="29">
        <v>0</v>
      </c>
    </row>
    <row r="7279" spans="1:3">
      <c r="A7279" s="5">
        <v>7277</v>
      </c>
      <c r="B7279" s="29">
        <v>0</v>
      </c>
      <c r="C7279" s="29">
        <v>0</v>
      </c>
    </row>
    <row r="7280" spans="1:3">
      <c r="A7280" s="5">
        <v>7278</v>
      </c>
      <c r="B7280" s="29">
        <v>0</v>
      </c>
      <c r="C7280" s="29">
        <v>0</v>
      </c>
    </row>
    <row r="7281" spans="1:3">
      <c r="A7281" s="5">
        <v>7279</v>
      </c>
      <c r="B7281" s="29">
        <v>1.2800000000000001E-2</v>
      </c>
      <c r="C7281" s="29">
        <v>1.2800000000000001E-2</v>
      </c>
    </row>
    <row r="7282" spans="1:3">
      <c r="A7282" s="5">
        <v>7280</v>
      </c>
      <c r="B7282" s="29">
        <v>0.101085279792074</v>
      </c>
      <c r="C7282" s="29">
        <v>8.29812316433758E-2</v>
      </c>
    </row>
    <row r="7283" spans="1:3">
      <c r="A7283" s="5">
        <v>7281</v>
      </c>
      <c r="B7283" s="29">
        <v>0.167671217681787</v>
      </c>
      <c r="C7283" s="29">
        <v>0.144435386072293</v>
      </c>
    </row>
    <row r="7284" spans="1:3">
      <c r="A7284" s="5">
        <v>7282</v>
      </c>
      <c r="B7284" s="29">
        <v>0.22754931154117899</v>
      </c>
      <c r="C7284" s="29">
        <v>0.19706523290602951</v>
      </c>
    </row>
    <row r="7285" spans="1:3">
      <c r="A7285" s="5">
        <v>7283</v>
      </c>
      <c r="B7285" s="29">
        <v>0.25772369139086299</v>
      </c>
      <c r="C7285" s="29">
        <v>0.223368002525308</v>
      </c>
    </row>
    <row r="7286" spans="1:3">
      <c r="A7286" s="5">
        <v>7284</v>
      </c>
      <c r="B7286" s="29">
        <v>0.22295960141343099</v>
      </c>
      <c r="C7286" s="29">
        <v>0.20038677088193202</v>
      </c>
    </row>
    <row r="7287" spans="1:3">
      <c r="A7287" s="5">
        <v>7285</v>
      </c>
      <c r="B7287" s="29">
        <v>0.20052277467701199</v>
      </c>
      <c r="C7287" s="29">
        <v>0.17882323227470248</v>
      </c>
    </row>
    <row r="7288" spans="1:3">
      <c r="A7288" s="5">
        <v>7286</v>
      </c>
      <c r="B7288" s="29">
        <v>0.15304119907678301</v>
      </c>
      <c r="C7288" s="29">
        <v>0.13410830885783451</v>
      </c>
    </row>
    <row r="7289" spans="1:3">
      <c r="A7289" s="5">
        <v>7287</v>
      </c>
      <c r="B7289" s="29">
        <v>7.1787496921458804E-2</v>
      </c>
      <c r="C7289" s="29">
        <v>6.5527077214458648E-2</v>
      </c>
    </row>
    <row r="7290" spans="1:3">
      <c r="A7290" s="5">
        <v>7288</v>
      </c>
      <c r="B7290" s="29">
        <v>3.2000000000000002E-3</v>
      </c>
      <c r="C7290" s="29">
        <v>3.2000000000000002E-3</v>
      </c>
    </row>
    <row r="7291" spans="1:3">
      <c r="A7291" s="5">
        <v>7289</v>
      </c>
      <c r="B7291" s="29">
        <v>0</v>
      </c>
      <c r="C7291" s="29">
        <v>0</v>
      </c>
    </row>
    <row r="7292" spans="1:3">
      <c r="A7292" s="5">
        <v>7290</v>
      </c>
      <c r="B7292" s="29">
        <v>0</v>
      </c>
      <c r="C7292" s="29">
        <v>0</v>
      </c>
    </row>
    <row r="7293" spans="1:3">
      <c r="A7293" s="5">
        <v>7291</v>
      </c>
      <c r="B7293" s="29">
        <v>0</v>
      </c>
      <c r="C7293" s="29">
        <v>0</v>
      </c>
    </row>
    <row r="7294" spans="1:3">
      <c r="A7294" s="5">
        <v>7292</v>
      </c>
      <c r="B7294" s="29">
        <v>0</v>
      </c>
      <c r="C7294" s="29">
        <v>0</v>
      </c>
    </row>
    <row r="7295" spans="1:3">
      <c r="A7295" s="5">
        <v>7293</v>
      </c>
      <c r="B7295" s="29">
        <v>0</v>
      </c>
      <c r="C7295" s="29">
        <v>0</v>
      </c>
    </row>
    <row r="7296" spans="1:3">
      <c r="A7296" s="5">
        <v>7294</v>
      </c>
      <c r="B7296" s="29">
        <v>0</v>
      </c>
      <c r="C7296" s="29">
        <v>0</v>
      </c>
    </row>
    <row r="7297" spans="1:3">
      <c r="A7297" s="5">
        <v>7295</v>
      </c>
      <c r="B7297" s="29">
        <v>0</v>
      </c>
      <c r="C7297" s="29">
        <v>0</v>
      </c>
    </row>
    <row r="7298" spans="1:3">
      <c r="A7298" s="5">
        <v>7296</v>
      </c>
      <c r="B7298" s="29">
        <v>0</v>
      </c>
      <c r="C7298" s="29">
        <v>0</v>
      </c>
    </row>
    <row r="7299" spans="1:3">
      <c r="A7299" s="5">
        <v>7297</v>
      </c>
      <c r="B7299" s="29">
        <v>0</v>
      </c>
      <c r="C7299" s="29">
        <v>0</v>
      </c>
    </row>
    <row r="7300" spans="1:3">
      <c r="A7300" s="5">
        <v>7298</v>
      </c>
      <c r="B7300" s="29">
        <v>0</v>
      </c>
      <c r="C7300" s="29">
        <v>0</v>
      </c>
    </row>
    <row r="7301" spans="1:3">
      <c r="A7301" s="5">
        <v>7299</v>
      </c>
      <c r="B7301" s="29">
        <v>0</v>
      </c>
      <c r="C7301" s="29">
        <v>0</v>
      </c>
    </row>
    <row r="7302" spans="1:3">
      <c r="A7302" s="5">
        <v>7300</v>
      </c>
      <c r="B7302" s="29">
        <v>0</v>
      </c>
      <c r="C7302" s="29">
        <v>0</v>
      </c>
    </row>
    <row r="7303" spans="1:3">
      <c r="A7303" s="5">
        <v>7301</v>
      </c>
      <c r="B7303" s="29">
        <v>0</v>
      </c>
      <c r="C7303" s="29">
        <v>0</v>
      </c>
    </row>
    <row r="7304" spans="1:3">
      <c r="A7304" s="5">
        <v>7302</v>
      </c>
      <c r="B7304" s="29">
        <v>0</v>
      </c>
      <c r="C7304" s="29">
        <v>0</v>
      </c>
    </row>
    <row r="7305" spans="1:3">
      <c r="A7305" s="5">
        <v>7303</v>
      </c>
      <c r="B7305" s="29">
        <v>7.1999999999999998E-3</v>
      </c>
      <c r="C7305" s="29">
        <v>7.1999999999999998E-3</v>
      </c>
    </row>
    <row r="7306" spans="1:3">
      <c r="A7306" s="5">
        <v>7304</v>
      </c>
      <c r="B7306" s="29">
        <v>3.9199999999999999E-2</v>
      </c>
      <c r="C7306" s="29">
        <v>3.9199999999999999E-2</v>
      </c>
    </row>
    <row r="7307" spans="1:3">
      <c r="A7307" s="5">
        <v>7305</v>
      </c>
      <c r="B7307" s="29">
        <v>5.3600000000000002E-2</v>
      </c>
      <c r="C7307" s="29">
        <v>5.3600000000000002E-2</v>
      </c>
    </row>
    <row r="7308" spans="1:3">
      <c r="A7308" s="5">
        <v>7306</v>
      </c>
      <c r="B7308" s="29">
        <v>8.2400000000000001E-2</v>
      </c>
      <c r="C7308" s="29">
        <v>8.2400000000000001E-2</v>
      </c>
    </row>
    <row r="7309" spans="1:3">
      <c r="A7309" s="5">
        <v>7307</v>
      </c>
      <c r="B7309" s="29">
        <v>0.226991195503151</v>
      </c>
      <c r="C7309" s="29">
        <v>0.19868954050121002</v>
      </c>
    </row>
    <row r="7310" spans="1:3">
      <c r="A7310" s="5">
        <v>7308</v>
      </c>
      <c r="B7310" s="29">
        <v>0.24340732767954301</v>
      </c>
      <c r="C7310" s="29">
        <v>0.21305307910843951</v>
      </c>
    </row>
    <row r="7311" spans="1:3">
      <c r="A7311" s="5">
        <v>7309</v>
      </c>
      <c r="B7311" s="29">
        <v>0.242240529051794</v>
      </c>
      <c r="C7311" s="29">
        <v>0.20170723353735698</v>
      </c>
    </row>
    <row r="7312" spans="1:3">
      <c r="A7312" s="5">
        <v>7310</v>
      </c>
      <c r="B7312" s="29">
        <v>0.23147265184625801</v>
      </c>
      <c r="C7312" s="29">
        <v>0.1702763113831425</v>
      </c>
    </row>
    <row r="7313" spans="1:3">
      <c r="A7313" s="5">
        <v>7311</v>
      </c>
      <c r="B7313" s="29">
        <v>3.1199999999999999E-2</v>
      </c>
      <c r="C7313" s="29">
        <v>3.1199999999999999E-2</v>
      </c>
    </row>
    <row r="7314" spans="1:3">
      <c r="A7314" s="5">
        <v>7312</v>
      </c>
      <c r="B7314" s="29">
        <v>1.3599999999999999E-2</v>
      </c>
      <c r="C7314" s="29">
        <v>1.3599999999999999E-2</v>
      </c>
    </row>
    <row r="7315" spans="1:3">
      <c r="A7315" s="5">
        <v>7313</v>
      </c>
      <c r="B7315" s="29">
        <v>0</v>
      </c>
      <c r="C7315" s="29">
        <v>0</v>
      </c>
    </row>
    <row r="7316" spans="1:3">
      <c r="A7316" s="5">
        <v>7314</v>
      </c>
      <c r="B7316" s="29">
        <v>0</v>
      </c>
      <c r="C7316" s="29">
        <v>0</v>
      </c>
    </row>
    <row r="7317" spans="1:3">
      <c r="A7317" s="5">
        <v>7315</v>
      </c>
      <c r="B7317" s="29">
        <v>0</v>
      </c>
      <c r="C7317" s="29">
        <v>0</v>
      </c>
    </row>
    <row r="7318" spans="1:3">
      <c r="A7318" s="5">
        <v>7316</v>
      </c>
      <c r="B7318" s="29">
        <v>0</v>
      </c>
      <c r="C7318" s="29">
        <v>0</v>
      </c>
    </row>
    <row r="7319" spans="1:3">
      <c r="A7319" s="5">
        <v>7317</v>
      </c>
      <c r="B7319" s="29">
        <v>0</v>
      </c>
      <c r="C7319" s="29">
        <v>0</v>
      </c>
    </row>
    <row r="7320" spans="1:3">
      <c r="A7320" s="5">
        <v>7318</v>
      </c>
      <c r="B7320" s="29">
        <v>0</v>
      </c>
      <c r="C7320" s="29">
        <v>0</v>
      </c>
    </row>
    <row r="7321" spans="1:3">
      <c r="A7321" s="5">
        <v>7319</v>
      </c>
      <c r="B7321" s="29">
        <v>0</v>
      </c>
      <c r="C7321" s="29">
        <v>0</v>
      </c>
    </row>
    <row r="7322" spans="1:3">
      <c r="A7322" s="5">
        <v>7320</v>
      </c>
      <c r="B7322" s="29">
        <v>0</v>
      </c>
      <c r="C7322" s="29">
        <v>0</v>
      </c>
    </row>
    <row r="7323" spans="1:3">
      <c r="A7323" s="5">
        <v>7321</v>
      </c>
      <c r="B7323" s="29">
        <v>0</v>
      </c>
      <c r="C7323" s="29">
        <v>0</v>
      </c>
    </row>
    <row r="7324" spans="1:3">
      <c r="A7324" s="5">
        <v>7322</v>
      </c>
      <c r="B7324" s="29">
        <v>0</v>
      </c>
      <c r="C7324" s="29">
        <v>0</v>
      </c>
    </row>
    <row r="7325" spans="1:3">
      <c r="A7325" s="5">
        <v>7323</v>
      </c>
      <c r="B7325" s="29">
        <v>0</v>
      </c>
      <c r="C7325" s="29">
        <v>0</v>
      </c>
    </row>
    <row r="7326" spans="1:3">
      <c r="A7326" s="5">
        <v>7324</v>
      </c>
      <c r="B7326" s="29">
        <v>0</v>
      </c>
      <c r="C7326" s="29">
        <v>0</v>
      </c>
    </row>
    <row r="7327" spans="1:3">
      <c r="A7327" s="5">
        <v>7325</v>
      </c>
      <c r="B7327" s="29">
        <v>0</v>
      </c>
      <c r="C7327" s="29">
        <v>0</v>
      </c>
    </row>
    <row r="7328" spans="1:3">
      <c r="A7328" s="5">
        <v>7326</v>
      </c>
      <c r="B7328" s="29">
        <v>0</v>
      </c>
      <c r="C7328" s="29">
        <v>0</v>
      </c>
    </row>
    <row r="7329" spans="1:3">
      <c r="A7329" s="5">
        <v>7327</v>
      </c>
      <c r="B7329" s="29">
        <v>9.5999999999999992E-3</v>
      </c>
      <c r="C7329" s="29">
        <v>9.5999999999999992E-3</v>
      </c>
    </row>
    <row r="7330" spans="1:3">
      <c r="A7330" s="5">
        <v>7328</v>
      </c>
      <c r="B7330" s="29">
        <v>1.84E-2</v>
      </c>
      <c r="C7330" s="29">
        <v>1.84E-2</v>
      </c>
    </row>
    <row r="7331" spans="1:3">
      <c r="A7331" s="5">
        <v>7329</v>
      </c>
      <c r="B7331" s="29">
        <v>6.4000000000000001E-2</v>
      </c>
      <c r="C7331" s="29">
        <v>6.4000000000000001E-2</v>
      </c>
    </row>
    <row r="7332" spans="1:3">
      <c r="A7332" s="5">
        <v>7330</v>
      </c>
      <c r="B7332" s="29">
        <v>5.6800000000000003E-2</v>
      </c>
      <c r="C7332" s="29">
        <v>5.6800000000000003E-2</v>
      </c>
    </row>
    <row r="7333" spans="1:3">
      <c r="A7333" s="5">
        <v>7331</v>
      </c>
      <c r="B7333" s="29">
        <v>3.44E-2</v>
      </c>
      <c r="C7333" s="29">
        <v>3.44E-2</v>
      </c>
    </row>
    <row r="7334" spans="1:3">
      <c r="A7334" s="5">
        <v>7332</v>
      </c>
      <c r="B7334" s="29">
        <v>0.04</v>
      </c>
      <c r="C7334" s="29">
        <v>0.04</v>
      </c>
    </row>
    <row r="7335" spans="1:3">
      <c r="A7335" s="5">
        <v>7333</v>
      </c>
      <c r="B7335" s="29">
        <v>0.37571581218903599</v>
      </c>
      <c r="C7335" s="29">
        <v>0.26941339175423595</v>
      </c>
    </row>
    <row r="7336" spans="1:3">
      <c r="A7336" s="5">
        <v>7334</v>
      </c>
      <c r="B7336" s="29">
        <v>0.241632646754016</v>
      </c>
      <c r="C7336" s="29">
        <v>0.1725790810024205</v>
      </c>
    </row>
    <row r="7337" spans="1:3">
      <c r="A7337" s="5">
        <v>7335</v>
      </c>
      <c r="B7337" s="29">
        <v>0.229426727095182</v>
      </c>
      <c r="C7337" s="29">
        <v>0.1406276961927814</v>
      </c>
    </row>
    <row r="7338" spans="1:3">
      <c r="A7338" s="5">
        <v>7336</v>
      </c>
      <c r="B7338" s="29">
        <v>1.7600000000000001E-2</v>
      </c>
      <c r="C7338" s="29">
        <v>1.7600000000000001E-2</v>
      </c>
    </row>
    <row r="7339" spans="1:3">
      <c r="A7339" s="5">
        <v>7337</v>
      </c>
      <c r="B7339" s="29">
        <v>0</v>
      </c>
      <c r="C7339" s="29">
        <v>0</v>
      </c>
    </row>
    <row r="7340" spans="1:3">
      <c r="A7340" s="5">
        <v>7338</v>
      </c>
      <c r="B7340" s="29">
        <v>0</v>
      </c>
      <c r="C7340" s="29">
        <v>0</v>
      </c>
    </row>
    <row r="7341" spans="1:3">
      <c r="A7341" s="5">
        <v>7339</v>
      </c>
      <c r="B7341" s="29">
        <v>0</v>
      </c>
      <c r="C7341" s="29">
        <v>0</v>
      </c>
    </row>
    <row r="7342" spans="1:3">
      <c r="A7342" s="5">
        <v>7340</v>
      </c>
      <c r="B7342" s="29">
        <v>0</v>
      </c>
      <c r="C7342" s="29">
        <v>0</v>
      </c>
    </row>
    <row r="7343" spans="1:3">
      <c r="A7343" s="5">
        <v>7341</v>
      </c>
      <c r="B7343" s="29">
        <v>0</v>
      </c>
      <c r="C7343" s="29">
        <v>0</v>
      </c>
    </row>
    <row r="7344" spans="1:3">
      <c r="A7344" s="5">
        <v>7342</v>
      </c>
      <c r="B7344" s="29">
        <v>0</v>
      </c>
      <c r="C7344" s="29">
        <v>0</v>
      </c>
    </row>
    <row r="7345" spans="1:3">
      <c r="A7345" s="5">
        <v>7343</v>
      </c>
      <c r="B7345" s="29">
        <v>0</v>
      </c>
      <c r="C7345" s="29">
        <v>0</v>
      </c>
    </row>
    <row r="7346" spans="1:3">
      <c r="A7346" s="5">
        <v>7344</v>
      </c>
      <c r="B7346" s="29">
        <v>0</v>
      </c>
      <c r="C7346" s="29">
        <v>0</v>
      </c>
    </row>
    <row r="7347" spans="1:3">
      <c r="A7347" s="5">
        <v>7345</v>
      </c>
      <c r="B7347" s="29">
        <v>0</v>
      </c>
      <c r="C7347" s="29">
        <v>0</v>
      </c>
    </row>
    <row r="7348" spans="1:3">
      <c r="A7348" s="5">
        <v>7346</v>
      </c>
      <c r="B7348" s="29">
        <v>0</v>
      </c>
      <c r="C7348" s="29">
        <v>0</v>
      </c>
    </row>
    <row r="7349" spans="1:3">
      <c r="A7349" s="5">
        <v>7347</v>
      </c>
      <c r="B7349" s="29">
        <v>0</v>
      </c>
      <c r="C7349" s="29">
        <v>0</v>
      </c>
    </row>
    <row r="7350" spans="1:3">
      <c r="A7350" s="5">
        <v>7348</v>
      </c>
      <c r="B7350" s="29">
        <v>0</v>
      </c>
      <c r="C7350" s="29">
        <v>0</v>
      </c>
    </row>
    <row r="7351" spans="1:3">
      <c r="A7351" s="5">
        <v>7349</v>
      </c>
      <c r="B7351" s="29">
        <v>0</v>
      </c>
      <c r="C7351" s="29">
        <v>0</v>
      </c>
    </row>
    <row r="7352" spans="1:3">
      <c r="A7352" s="5">
        <v>7350</v>
      </c>
      <c r="B7352" s="29">
        <v>0</v>
      </c>
      <c r="C7352" s="29">
        <v>0</v>
      </c>
    </row>
    <row r="7353" spans="1:3">
      <c r="A7353" s="5">
        <v>7351</v>
      </c>
      <c r="B7353" s="29">
        <v>1.3599999999999999E-2</v>
      </c>
      <c r="C7353" s="29">
        <v>1.3599999999999999E-2</v>
      </c>
    </row>
    <row r="7354" spans="1:3">
      <c r="A7354" s="5">
        <v>7352</v>
      </c>
      <c r="B7354" s="29">
        <v>0.21543398197810301</v>
      </c>
      <c r="C7354" s="29">
        <v>0.13187631138314226</v>
      </c>
    </row>
    <row r="7355" spans="1:3">
      <c r="A7355" s="5">
        <v>7353</v>
      </c>
      <c r="B7355" s="29">
        <v>0.32889301759843798</v>
      </c>
      <c r="C7355" s="29">
        <v>0.19726754618315301</v>
      </c>
    </row>
    <row r="7356" spans="1:3">
      <c r="A7356" s="5">
        <v>7354</v>
      </c>
      <c r="B7356" s="29">
        <v>0.38282164142618702</v>
      </c>
      <c r="C7356" s="29">
        <v>0.24896370124339701</v>
      </c>
    </row>
    <row r="7357" spans="1:3">
      <c r="A7357" s="5">
        <v>7355</v>
      </c>
      <c r="B7357" s="29">
        <v>0.37606140570603602</v>
      </c>
      <c r="C7357" s="29">
        <v>0.263631084790382</v>
      </c>
    </row>
    <row r="7358" spans="1:3">
      <c r="A7358" s="5">
        <v>7356</v>
      </c>
      <c r="B7358" s="29">
        <v>0.43197972763100301</v>
      </c>
      <c r="C7358" s="29">
        <v>0.2895084714940025</v>
      </c>
    </row>
    <row r="7359" spans="1:3">
      <c r="A7359" s="5">
        <v>7357</v>
      </c>
      <c r="B7359" s="29">
        <v>0.52521082338417502</v>
      </c>
      <c r="C7359" s="29">
        <v>0.3010930917349785</v>
      </c>
    </row>
    <row r="7360" spans="1:3">
      <c r="A7360" s="5">
        <v>7358</v>
      </c>
      <c r="B7360" s="29">
        <v>0.39423172537059997</v>
      </c>
      <c r="C7360" s="29">
        <v>0.22718139427954351</v>
      </c>
    </row>
    <row r="7361" spans="1:3">
      <c r="A7361" s="5">
        <v>7359</v>
      </c>
      <c r="B7361" s="29">
        <v>0.149067464305012</v>
      </c>
      <c r="C7361" s="29">
        <v>0.1002773867036202</v>
      </c>
    </row>
    <row r="7362" spans="1:3">
      <c r="A7362" s="5">
        <v>7360</v>
      </c>
      <c r="B7362" s="29">
        <v>7.1999999999999998E-3</v>
      </c>
      <c r="C7362" s="29">
        <v>7.1999999999999998E-3</v>
      </c>
    </row>
    <row r="7363" spans="1:3">
      <c r="A7363" s="5">
        <v>7361</v>
      </c>
      <c r="B7363" s="29">
        <v>0</v>
      </c>
      <c r="C7363" s="29">
        <v>0</v>
      </c>
    </row>
    <row r="7364" spans="1:3">
      <c r="A7364" s="5">
        <v>7362</v>
      </c>
      <c r="B7364" s="29">
        <v>0</v>
      </c>
      <c r="C7364" s="29">
        <v>0</v>
      </c>
    </row>
    <row r="7365" spans="1:3">
      <c r="A7365" s="5">
        <v>7363</v>
      </c>
      <c r="B7365" s="29">
        <v>0</v>
      </c>
      <c r="C7365" s="29">
        <v>0</v>
      </c>
    </row>
    <row r="7366" spans="1:3">
      <c r="A7366" s="5">
        <v>7364</v>
      </c>
      <c r="B7366" s="29">
        <v>0</v>
      </c>
      <c r="C7366" s="29">
        <v>0</v>
      </c>
    </row>
    <row r="7367" spans="1:3">
      <c r="A7367" s="5">
        <v>7365</v>
      </c>
      <c r="B7367" s="29">
        <v>0</v>
      </c>
      <c r="C7367" s="29">
        <v>0</v>
      </c>
    </row>
    <row r="7368" spans="1:3">
      <c r="A7368" s="5">
        <v>7366</v>
      </c>
      <c r="B7368" s="29">
        <v>0</v>
      </c>
      <c r="C7368" s="29">
        <v>0</v>
      </c>
    </row>
    <row r="7369" spans="1:3">
      <c r="A7369" s="5">
        <v>7367</v>
      </c>
      <c r="B7369" s="29">
        <v>0</v>
      </c>
      <c r="C7369" s="29">
        <v>0</v>
      </c>
    </row>
    <row r="7370" spans="1:3">
      <c r="A7370" s="5">
        <v>7368</v>
      </c>
      <c r="B7370" s="29">
        <v>0</v>
      </c>
      <c r="C7370" s="29">
        <v>0</v>
      </c>
    </row>
    <row r="7371" spans="1:3">
      <c r="A7371" s="5">
        <v>7369</v>
      </c>
      <c r="B7371" s="29">
        <v>0</v>
      </c>
      <c r="C7371" s="29">
        <v>0</v>
      </c>
    </row>
    <row r="7372" spans="1:3">
      <c r="A7372" s="5">
        <v>7370</v>
      </c>
      <c r="B7372" s="29">
        <v>0</v>
      </c>
      <c r="C7372" s="29">
        <v>0</v>
      </c>
    </row>
    <row r="7373" spans="1:3">
      <c r="A7373" s="5">
        <v>7371</v>
      </c>
      <c r="B7373" s="29">
        <v>0</v>
      </c>
      <c r="C7373" s="29">
        <v>0</v>
      </c>
    </row>
    <row r="7374" spans="1:3">
      <c r="A7374" s="5">
        <v>7372</v>
      </c>
      <c r="B7374" s="29">
        <v>0</v>
      </c>
      <c r="C7374" s="29">
        <v>0</v>
      </c>
    </row>
    <row r="7375" spans="1:3">
      <c r="A7375" s="5">
        <v>7373</v>
      </c>
      <c r="B7375" s="29">
        <v>0</v>
      </c>
      <c r="C7375" s="29">
        <v>0</v>
      </c>
    </row>
    <row r="7376" spans="1:3">
      <c r="A7376" s="5">
        <v>7374</v>
      </c>
      <c r="B7376" s="29">
        <v>0</v>
      </c>
      <c r="C7376" s="29">
        <v>0</v>
      </c>
    </row>
    <row r="7377" spans="1:3">
      <c r="A7377" s="5">
        <v>7375</v>
      </c>
      <c r="B7377" s="29">
        <v>1.2E-2</v>
      </c>
      <c r="C7377" s="29">
        <v>1.2E-2</v>
      </c>
    </row>
    <row r="7378" spans="1:3">
      <c r="A7378" s="5">
        <v>7376</v>
      </c>
      <c r="B7378" s="29">
        <v>0.13877832422196801</v>
      </c>
      <c r="C7378" s="29">
        <v>9.2301694298800557E-2</v>
      </c>
    </row>
    <row r="7379" spans="1:3">
      <c r="A7379" s="5">
        <v>7377</v>
      </c>
      <c r="B7379" s="29">
        <v>0.27649943247462</v>
      </c>
      <c r="C7379" s="29">
        <v>0.17777800568194299</v>
      </c>
    </row>
    <row r="7380" spans="1:3">
      <c r="A7380" s="5">
        <v>7378</v>
      </c>
      <c r="B7380" s="29">
        <v>0.3337257146773</v>
      </c>
      <c r="C7380" s="29">
        <v>0.22867416074218649</v>
      </c>
    </row>
    <row r="7381" spans="1:3">
      <c r="A7381" s="5">
        <v>7379</v>
      </c>
      <c r="B7381" s="29">
        <v>0.39143796510782403</v>
      </c>
      <c r="C7381" s="29">
        <v>0.26746093162411899</v>
      </c>
    </row>
    <row r="7382" spans="1:3">
      <c r="A7382" s="5">
        <v>7380</v>
      </c>
      <c r="B7382" s="29">
        <v>0.481903772003896</v>
      </c>
      <c r="C7382" s="29">
        <v>0.30413724300726097</v>
      </c>
    </row>
    <row r="7383" spans="1:3">
      <c r="A7383" s="5">
        <v>7381</v>
      </c>
      <c r="B7383" s="29">
        <v>0.53219317246158804</v>
      </c>
      <c r="C7383" s="29">
        <v>0.30348093793738851</v>
      </c>
    </row>
    <row r="7384" spans="1:3">
      <c r="A7384" s="5">
        <v>7382</v>
      </c>
      <c r="B7384" s="29">
        <v>0.45674550219464899</v>
      </c>
      <c r="C7384" s="29">
        <v>0.239337243007261</v>
      </c>
    </row>
    <row r="7385" spans="1:3">
      <c r="A7385" s="5">
        <v>7383</v>
      </c>
      <c r="B7385" s="29">
        <v>0.22802459497563099</v>
      </c>
      <c r="C7385" s="29">
        <v>0.13100338859760088</v>
      </c>
    </row>
    <row r="7386" spans="1:3">
      <c r="A7386" s="5">
        <v>7384</v>
      </c>
      <c r="B7386" s="29">
        <v>1.9199999999999998E-2</v>
      </c>
      <c r="C7386" s="29">
        <v>1.9199999999999998E-2</v>
      </c>
    </row>
    <row r="7387" spans="1:3">
      <c r="A7387" s="5">
        <v>7385</v>
      </c>
      <c r="B7387" s="29">
        <v>0</v>
      </c>
      <c r="C7387" s="29">
        <v>0</v>
      </c>
    </row>
    <row r="7388" spans="1:3">
      <c r="A7388" s="5">
        <v>7386</v>
      </c>
      <c r="B7388" s="29">
        <v>0</v>
      </c>
      <c r="C7388" s="29">
        <v>0</v>
      </c>
    </row>
    <row r="7389" spans="1:3">
      <c r="A7389" s="5">
        <v>7387</v>
      </c>
      <c r="B7389" s="29">
        <v>0</v>
      </c>
      <c r="C7389" s="29">
        <v>0</v>
      </c>
    </row>
    <row r="7390" spans="1:3">
      <c r="A7390" s="5">
        <v>7388</v>
      </c>
      <c r="B7390" s="29">
        <v>0</v>
      </c>
      <c r="C7390" s="29">
        <v>0</v>
      </c>
    </row>
    <row r="7391" spans="1:3">
      <c r="A7391" s="5">
        <v>7389</v>
      </c>
      <c r="B7391" s="29">
        <v>0</v>
      </c>
      <c r="C7391" s="29">
        <v>0</v>
      </c>
    </row>
    <row r="7392" spans="1:3">
      <c r="A7392" s="5">
        <v>7390</v>
      </c>
      <c r="B7392" s="29">
        <v>0</v>
      </c>
      <c r="C7392" s="29">
        <v>0</v>
      </c>
    </row>
    <row r="7393" spans="1:3">
      <c r="A7393" s="5">
        <v>7391</v>
      </c>
      <c r="B7393" s="29">
        <v>0</v>
      </c>
      <c r="C7393" s="29">
        <v>0</v>
      </c>
    </row>
    <row r="7394" spans="1:3">
      <c r="A7394" s="5">
        <v>7392</v>
      </c>
      <c r="B7394" s="29">
        <v>0</v>
      </c>
      <c r="C7394" s="29">
        <v>0</v>
      </c>
    </row>
    <row r="7395" spans="1:3">
      <c r="A7395" s="5">
        <v>7393</v>
      </c>
      <c r="B7395" s="29">
        <v>0</v>
      </c>
      <c r="C7395" s="29">
        <v>0</v>
      </c>
    </row>
    <row r="7396" spans="1:3">
      <c r="A7396" s="5">
        <v>7394</v>
      </c>
      <c r="B7396" s="29">
        <v>0</v>
      </c>
      <c r="C7396" s="29">
        <v>0</v>
      </c>
    </row>
    <row r="7397" spans="1:3">
      <c r="A7397" s="5">
        <v>7395</v>
      </c>
      <c r="B7397" s="29">
        <v>0</v>
      </c>
      <c r="C7397" s="29">
        <v>0</v>
      </c>
    </row>
    <row r="7398" spans="1:3">
      <c r="A7398" s="5">
        <v>7396</v>
      </c>
      <c r="B7398" s="29">
        <v>0</v>
      </c>
      <c r="C7398" s="29">
        <v>0</v>
      </c>
    </row>
    <row r="7399" spans="1:3">
      <c r="A7399" s="5">
        <v>7397</v>
      </c>
      <c r="B7399" s="29">
        <v>0</v>
      </c>
      <c r="C7399" s="29">
        <v>0</v>
      </c>
    </row>
    <row r="7400" spans="1:3">
      <c r="A7400" s="5">
        <v>7398</v>
      </c>
      <c r="B7400" s="29">
        <v>0</v>
      </c>
      <c r="C7400" s="29">
        <v>0</v>
      </c>
    </row>
    <row r="7401" spans="1:3">
      <c r="A7401" s="5">
        <v>7399</v>
      </c>
      <c r="B7401" s="29">
        <v>1.3599999999999999E-2</v>
      </c>
      <c r="C7401" s="29">
        <v>1.3599999999999999E-2</v>
      </c>
    </row>
    <row r="7402" spans="1:3">
      <c r="A7402" s="5">
        <v>7400</v>
      </c>
      <c r="B7402" s="29">
        <v>0.22069873030169099</v>
      </c>
      <c r="C7402" s="29">
        <v>0.13267631138314204</v>
      </c>
    </row>
    <row r="7403" spans="1:3">
      <c r="A7403" s="5">
        <v>7401</v>
      </c>
      <c r="B7403" s="29">
        <v>0.456530562879712</v>
      </c>
      <c r="C7403" s="29">
        <v>0.23771293541208049</v>
      </c>
    </row>
    <row r="7404" spans="1:3">
      <c r="A7404" s="5">
        <v>7402</v>
      </c>
      <c r="B7404" s="29">
        <v>0.582140452289995</v>
      </c>
      <c r="C7404" s="29">
        <v>0.31814617084341845</v>
      </c>
    </row>
    <row r="7405" spans="1:3">
      <c r="A7405" s="5">
        <v>7403</v>
      </c>
      <c r="B7405" s="29">
        <v>0.64585630394567795</v>
      </c>
      <c r="C7405" s="29">
        <v>0.35912632716631648</v>
      </c>
    </row>
    <row r="7406" spans="1:3">
      <c r="A7406" s="5">
        <v>7404</v>
      </c>
      <c r="B7406" s="29">
        <v>0.64557341305642901</v>
      </c>
      <c r="C7406" s="29">
        <v>0.35913848096390655</v>
      </c>
    </row>
    <row r="7407" spans="1:3">
      <c r="A7407" s="5">
        <v>7405</v>
      </c>
      <c r="B7407" s="29">
        <v>0.57732713607995501</v>
      </c>
      <c r="C7407" s="29">
        <v>0.31500693983136951</v>
      </c>
    </row>
    <row r="7408" spans="1:3">
      <c r="A7408" s="5">
        <v>7406</v>
      </c>
      <c r="B7408" s="29">
        <v>0.44621980151826202</v>
      </c>
      <c r="C7408" s="29">
        <v>0.23062231959039248</v>
      </c>
    </row>
    <row r="7409" spans="1:3">
      <c r="A7409" s="5">
        <v>7407</v>
      </c>
      <c r="B7409" s="29">
        <v>0.20954525999677201</v>
      </c>
      <c r="C7409" s="29">
        <v>0.12394923416868345</v>
      </c>
    </row>
    <row r="7410" spans="1:3">
      <c r="A7410" s="5">
        <v>7408</v>
      </c>
      <c r="B7410" s="29">
        <v>8.8000000000000005E-3</v>
      </c>
      <c r="C7410" s="29">
        <v>8.8000000000000005E-3</v>
      </c>
    </row>
    <row r="7411" spans="1:3">
      <c r="A7411" s="5">
        <v>7409</v>
      </c>
      <c r="B7411" s="29">
        <v>0</v>
      </c>
      <c r="C7411" s="29">
        <v>0</v>
      </c>
    </row>
    <row r="7412" spans="1:3">
      <c r="A7412" s="5">
        <v>7410</v>
      </c>
      <c r="B7412" s="29">
        <v>0</v>
      </c>
      <c r="C7412" s="29">
        <v>0</v>
      </c>
    </row>
    <row r="7413" spans="1:3">
      <c r="A7413" s="5">
        <v>7411</v>
      </c>
      <c r="B7413" s="29">
        <v>0</v>
      </c>
      <c r="C7413" s="29">
        <v>0</v>
      </c>
    </row>
    <row r="7414" spans="1:3">
      <c r="A7414" s="5">
        <v>7412</v>
      </c>
      <c r="B7414" s="29">
        <v>0</v>
      </c>
      <c r="C7414" s="29">
        <v>0</v>
      </c>
    </row>
    <row r="7415" spans="1:3">
      <c r="A7415" s="5">
        <v>7413</v>
      </c>
      <c r="B7415" s="29">
        <v>0</v>
      </c>
      <c r="C7415" s="29">
        <v>0</v>
      </c>
    </row>
    <row r="7416" spans="1:3">
      <c r="A7416" s="5">
        <v>7414</v>
      </c>
      <c r="B7416" s="29">
        <v>0</v>
      </c>
      <c r="C7416" s="29">
        <v>0</v>
      </c>
    </row>
    <row r="7417" spans="1:3">
      <c r="A7417" s="5">
        <v>7415</v>
      </c>
      <c r="B7417" s="29">
        <v>0</v>
      </c>
      <c r="C7417" s="29">
        <v>0</v>
      </c>
    </row>
    <row r="7418" spans="1:3">
      <c r="A7418" s="5">
        <v>7416</v>
      </c>
      <c r="B7418" s="29">
        <v>0</v>
      </c>
      <c r="C7418" s="29">
        <v>0</v>
      </c>
    </row>
    <row r="7419" spans="1:3">
      <c r="A7419" s="5">
        <v>7417</v>
      </c>
      <c r="B7419" s="29">
        <v>0</v>
      </c>
      <c r="C7419" s="29">
        <v>0</v>
      </c>
    </row>
    <row r="7420" spans="1:3">
      <c r="A7420" s="5">
        <v>7418</v>
      </c>
      <c r="B7420" s="29">
        <v>0</v>
      </c>
      <c r="C7420" s="29">
        <v>0</v>
      </c>
    </row>
    <row r="7421" spans="1:3">
      <c r="A7421" s="5">
        <v>7419</v>
      </c>
      <c r="B7421" s="29">
        <v>0</v>
      </c>
      <c r="C7421" s="29">
        <v>0</v>
      </c>
    </row>
    <row r="7422" spans="1:3">
      <c r="A7422" s="5">
        <v>7420</v>
      </c>
      <c r="B7422" s="29">
        <v>0</v>
      </c>
      <c r="C7422" s="29">
        <v>0</v>
      </c>
    </row>
    <row r="7423" spans="1:3">
      <c r="A7423" s="5">
        <v>7421</v>
      </c>
      <c r="B7423" s="29">
        <v>0</v>
      </c>
      <c r="C7423" s="29">
        <v>0</v>
      </c>
    </row>
    <row r="7424" spans="1:3">
      <c r="A7424" s="5">
        <v>7422</v>
      </c>
      <c r="B7424" s="29">
        <v>0</v>
      </c>
      <c r="C7424" s="29">
        <v>0</v>
      </c>
    </row>
    <row r="7425" spans="1:3">
      <c r="A7425" s="5">
        <v>7423</v>
      </c>
      <c r="B7425" s="29">
        <v>3.2000000000000002E-3</v>
      </c>
      <c r="C7425" s="29">
        <v>3.2000000000000002E-3</v>
      </c>
    </row>
    <row r="7426" spans="1:3">
      <c r="A7426" s="5">
        <v>7424</v>
      </c>
      <c r="B7426" s="29">
        <v>3.04E-2</v>
      </c>
      <c r="C7426" s="29">
        <v>3.04E-2</v>
      </c>
    </row>
    <row r="7427" spans="1:3">
      <c r="A7427" s="5">
        <v>7425</v>
      </c>
      <c r="B7427" s="29">
        <v>5.4399999999999997E-2</v>
      </c>
      <c r="C7427" s="29">
        <v>5.4399999999999997E-2</v>
      </c>
    </row>
    <row r="7428" spans="1:3">
      <c r="A7428" s="5">
        <v>7426</v>
      </c>
      <c r="B7428" s="29">
        <v>7.2800000000000004E-2</v>
      </c>
      <c r="C7428" s="29">
        <v>7.2800000000000004E-2</v>
      </c>
    </row>
    <row r="7429" spans="1:3">
      <c r="A7429" s="5">
        <v>7427</v>
      </c>
      <c r="B7429" s="29">
        <v>8.4000000000000005E-2</v>
      </c>
      <c r="C7429" s="29">
        <v>8.4000000000000005E-2</v>
      </c>
    </row>
    <row r="7430" spans="1:3">
      <c r="A7430" s="5">
        <v>7428</v>
      </c>
      <c r="B7430" s="29">
        <v>8.4000000000000005E-2</v>
      </c>
      <c r="C7430" s="29">
        <v>8.4000000000000005E-2</v>
      </c>
    </row>
    <row r="7431" spans="1:3">
      <c r="A7431" s="5">
        <v>7429</v>
      </c>
      <c r="B7431" s="29">
        <v>7.2800000000000004E-2</v>
      </c>
      <c r="C7431" s="29">
        <v>7.2800000000000004E-2</v>
      </c>
    </row>
    <row r="7432" spans="1:3">
      <c r="A7432" s="5">
        <v>7430</v>
      </c>
      <c r="B7432" s="29">
        <v>5.3600000000000002E-2</v>
      </c>
      <c r="C7432" s="29">
        <v>5.3600000000000002E-2</v>
      </c>
    </row>
    <row r="7433" spans="1:3">
      <c r="A7433" s="5">
        <v>7431</v>
      </c>
      <c r="B7433" s="29">
        <v>2.8000000000000001E-2</v>
      </c>
      <c r="C7433" s="29">
        <v>2.8000000000000001E-2</v>
      </c>
    </row>
    <row r="7434" spans="1:3">
      <c r="A7434" s="5">
        <v>7432</v>
      </c>
      <c r="B7434" s="29">
        <v>1.6000000000000001E-3</v>
      </c>
      <c r="C7434" s="29">
        <v>1.6000000000000001E-3</v>
      </c>
    </row>
    <row r="7435" spans="1:3">
      <c r="A7435" s="5">
        <v>7433</v>
      </c>
      <c r="B7435" s="29">
        <v>0</v>
      </c>
      <c r="C7435" s="29">
        <v>0</v>
      </c>
    </row>
    <row r="7436" spans="1:3">
      <c r="A7436" s="5">
        <v>7434</v>
      </c>
      <c r="B7436" s="29">
        <v>0</v>
      </c>
      <c r="C7436" s="29">
        <v>0</v>
      </c>
    </row>
    <row r="7437" spans="1:3">
      <c r="A7437" s="5">
        <v>7435</v>
      </c>
      <c r="B7437" s="29">
        <v>0</v>
      </c>
      <c r="C7437" s="29">
        <v>0</v>
      </c>
    </row>
    <row r="7438" spans="1:3">
      <c r="A7438" s="5">
        <v>7436</v>
      </c>
      <c r="B7438" s="29">
        <v>0</v>
      </c>
      <c r="C7438" s="29">
        <v>0</v>
      </c>
    </row>
    <row r="7439" spans="1:3">
      <c r="A7439" s="5">
        <v>7437</v>
      </c>
      <c r="B7439" s="29">
        <v>0</v>
      </c>
      <c r="C7439" s="29">
        <v>0</v>
      </c>
    </row>
    <row r="7440" spans="1:3">
      <c r="A7440" s="5">
        <v>7438</v>
      </c>
      <c r="B7440" s="29">
        <v>0</v>
      </c>
      <c r="C7440" s="29">
        <v>0</v>
      </c>
    </row>
    <row r="7441" spans="1:3">
      <c r="A7441" s="5">
        <v>7439</v>
      </c>
      <c r="B7441" s="29">
        <v>0</v>
      </c>
      <c r="C7441" s="29">
        <v>0</v>
      </c>
    </row>
    <row r="7442" spans="1:3">
      <c r="A7442" s="5">
        <v>7440</v>
      </c>
      <c r="B7442" s="29">
        <v>0</v>
      </c>
      <c r="C7442" s="29">
        <v>0</v>
      </c>
    </row>
    <row r="7443" spans="1:3">
      <c r="A7443" s="5">
        <v>7441</v>
      </c>
      <c r="B7443" s="29">
        <v>0</v>
      </c>
      <c r="C7443" s="29">
        <v>0</v>
      </c>
    </row>
    <row r="7444" spans="1:3">
      <c r="A7444" s="5">
        <v>7442</v>
      </c>
      <c r="B7444" s="29">
        <v>0</v>
      </c>
      <c r="C7444" s="29">
        <v>0</v>
      </c>
    </row>
    <row r="7445" spans="1:3">
      <c r="A7445" s="5">
        <v>7443</v>
      </c>
      <c r="B7445" s="29">
        <v>0</v>
      </c>
      <c r="C7445" s="29">
        <v>0</v>
      </c>
    </row>
    <row r="7446" spans="1:3">
      <c r="A7446" s="5">
        <v>7444</v>
      </c>
      <c r="B7446" s="29">
        <v>0</v>
      </c>
      <c r="C7446" s="29">
        <v>0</v>
      </c>
    </row>
    <row r="7447" spans="1:3">
      <c r="A7447" s="5">
        <v>7445</v>
      </c>
      <c r="B7447" s="29">
        <v>0</v>
      </c>
      <c r="C7447" s="29">
        <v>0</v>
      </c>
    </row>
    <row r="7448" spans="1:3">
      <c r="A7448" s="5">
        <v>7446</v>
      </c>
      <c r="B7448" s="29">
        <v>0</v>
      </c>
      <c r="C7448" s="29">
        <v>0</v>
      </c>
    </row>
    <row r="7449" spans="1:3">
      <c r="A7449" s="5">
        <v>7447</v>
      </c>
      <c r="B7449" s="29">
        <v>6.4000000000000003E-3</v>
      </c>
      <c r="C7449" s="29">
        <v>6.4000000000000003E-3</v>
      </c>
    </row>
    <row r="7450" spans="1:3">
      <c r="A7450" s="5">
        <v>7448</v>
      </c>
      <c r="B7450" s="29">
        <v>8.1069248065086794E-2</v>
      </c>
      <c r="C7450" s="29">
        <v>6.6254154428917203E-2</v>
      </c>
    </row>
    <row r="7451" spans="1:3">
      <c r="A7451" s="5">
        <v>7449</v>
      </c>
      <c r="B7451" s="29">
        <v>0.117444538171821</v>
      </c>
      <c r="C7451" s="29">
        <v>0.11030276961927851</v>
      </c>
    </row>
    <row r="7452" spans="1:3">
      <c r="A7452" s="5">
        <v>7450</v>
      </c>
      <c r="B7452" s="29">
        <v>0.165785767824699</v>
      </c>
      <c r="C7452" s="29">
        <v>0.150969077845786</v>
      </c>
    </row>
    <row r="7453" spans="1:3">
      <c r="A7453" s="5">
        <v>7451</v>
      </c>
      <c r="B7453" s="29">
        <v>0.186346150300705</v>
      </c>
      <c r="C7453" s="29">
        <v>0.1701326164530145</v>
      </c>
    </row>
    <row r="7454" spans="1:3">
      <c r="A7454" s="5">
        <v>7452</v>
      </c>
      <c r="B7454" s="29">
        <v>0.15380945120603001</v>
      </c>
      <c r="C7454" s="29">
        <v>0.14790276961927851</v>
      </c>
    </row>
    <row r="7455" spans="1:3">
      <c r="A7455" s="5">
        <v>7453</v>
      </c>
      <c r="B7455" s="29">
        <v>0.115148661966754</v>
      </c>
      <c r="C7455" s="29">
        <v>0.1135756924048195</v>
      </c>
    </row>
    <row r="7456" spans="1:3">
      <c r="A7456" s="5">
        <v>7454</v>
      </c>
      <c r="B7456" s="29">
        <v>0.100402684239839</v>
      </c>
      <c r="C7456" s="29">
        <v>9.6751384809639046E-2</v>
      </c>
    </row>
    <row r="7457" spans="1:3">
      <c r="A7457" s="5">
        <v>7455</v>
      </c>
      <c r="B7457" s="29">
        <v>4.8000000000000001E-2</v>
      </c>
      <c r="C7457" s="29">
        <v>4.8000000000000001E-2</v>
      </c>
    </row>
    <row r="7458" spans="1:3">
      <c r="A7458" s="5">
        <v>7456</v>
      </c>
      <c r="B7458" s="29">
        <v>1.6000000000000001E-3</v>
      </c>
      <c r="C7458" s="29">
        <v>1.6000000000000001E-3</v>
      </c>
    </row>
    <row r="7459" spans="1:3">
      <c r="A7459" s="5">
        <v>7457</v>
      </c>
      <c r="B7459" s="29">
        <v>0</v>
      </c>
      <c r="C7459" s="29">
        <v>0</v>
      </c>
    </row>
    <row r="7460" spans="1:3">
      <c r="A7460" s="5">
        <v>7458</v>
      </c>
      <c r="B7460" s="29">
        <v>0</v>
      </c>
      <c r="C7460" s="29">
        <v>0</v>
      </c>
    </row>
    <row r="7461" spans="1:3">
      <c r="A7461" s="5">
        <v>7459</v>
      </c>
      <c r="B7461" s="29">
        <v>0</v>
      </c>
      <c r="C7461" s="29">
        <v>0</v>
      </c>
    </row>
    <row r="7462" spans="1:3">
      <c r="A7462" s="5">
        <v>7460</v>
      </c>
      <c r="B7462" s="29">
        <v>0</v>
      </c>
      <c r="C7462" s="29">
        <v>0</v>
      </c>
    </row>
    <row r="7463" spans="1:3">
      <c r="A7463" s="5">
        <v>7461</v>
      </c>
      <c r="B7463" s="29">
        <v>0</v>
      </c>
      <c r="C7463" s="29">
        <v>0</v>
      </c>
    </row>
    <row r="7464" spans="1:3">
      <c r="A7464" s="5">
        <v>7462</v>
      </c>
      <c r="B7464" s="29">
        <v>0</v>
      </c>
      <c r="C7464" s="29">
        <v>0</v>
      </c>
    </row>
    <row r="7465" spans="1:3">
      <c r="A7465" s="5">
        <v>7463</v>
      </c>
      <c r="B7465" s="29">
        <v>0</v>
      </c>
      <c r="C7465" s="29">
        <v>0</v>
      </c>
    </row>
    <row r="7466" spans="1:3">
      <c r="A7466" s="5">
        <v>7464</v>
      </c>
      <c r="B7466" s="29">
        <v>0</v>
      </c>
      <c r="C7466" s="29">
        <v>0</v>
      </c>
    </row>
    <row r="7467" spans="1:3">
      <c r="A7467" s="5">
        <v>7465</v>
      </c>
      <c r="B7467" s="29">
        <v>0</v>
      </c>
      <c r="C7467" s="29">
        <v>0</v>
      </c>
    </row>
    <row r="7468" spans="1:3">
      <c r="A7468" s="5">
        <v>7466</v>
      </c>
      <c r="B7468" s="29">
        <v>0</v>
      </c>
      <c r="C7468" s="29">
        <v>0</v>
      </c>
    </row>
    <row r="7469" spans="1:3">
      <c r="A7469" s="5">
        <v>7467</v>
      </c>
      <c r="B7469" s="29">
        <v>0</v>
      </c>
      <c r="C7469" s="29">
        <v>0</v>
      </c>
    </row>
    <row r="7470" spans="1:3">
      <c r="A7470" s="5">
        <v>7468</v>
      </c>
      <c r="B7470" s="29">
        <v>0</v>
      </c>
      <c r="C7470" s="29">
        <v>0</v>
      </c>
    </row>
    <row r="7471" spans="1:3">
      <c r="A7471" s="5">
        <v>7469</v>
      </c>
      <c r="B7471" s="29">
        <v>0</v>
      </c>
      <c r="C7471" s="29">
        <v>0</v>
      </c>
    </row>
    <row r="7472" spans="1:3">
      <c r="A7472" s="5">
        <v>7470</v>
      </c>
      <c r="B7472" s="29">
        <v>0</v>
      </c>
      <c r="C7472" s="29">
        <v>0</v>
      </c>
    </row>
    <row r="7473" spans="1:3">
      <c r="A7473" s="5">
        <v>7471</v>
      </c>
      <c r="B7473" s="29">
        <v>3.2000000000000002E-3</v>
      </c>
      <c r="C7473" s="29">
        <v>3.2000000000000002E-3</v>
      </c>
    </row>
    <row r="7474" spans="1:3">
      <c r="A7474" s="5">
        <v>7472</v>
      </c>
      <c r="B7474" s="29">
        <v>3.8399999999999997E-2</v>
      </c>
      <c r="C7474" s="29">
        <v>3.8399999999999997E-2</v>
      </c>
    </row>
    <row r="7475" spans="1:3">
      <c r="A7475" s="5">
        <v>7473</v>
      </c>
      <c r="B7475" s="29">
        <v>7.4399999999999994E-2</v>
      </c>
      <c r="C7475" s="29">
        <v>7.4399999999999994E-2</v>
      </c>
    </row>
    <row r="7476" spans="1:3">
      <c r="A7476" s="5">
        <v>7474</v>
      </c>
      <c r="B7476" s="29">
        <v>9.7600000000000006E-2</v>
      </c>
      <c r="C7476" s="29">
        <v>9.7600000000000006E-2</v>
      </c>
    </row>
    <row r="7477" spans="1:3">
      <c r="A7477" s="5">
        <v>7475</v>
      </c>
      <c r="B7477" s="29">
        <v>0.1152</v>
      </c>
      <c r="C7477" s="29">
        <v>0.1152</v>
      </c>
    </row>
    <row r="7478" spans="1:3">
      <c r="A7478" s="5">
        <v>7476</v>
      </c>
      <c r="B7478" s="29">
        <v>0.1144</v>
      </c>
      <c r="C7478" s="29">
        <v>0.1144</v>
      </c>
    </row>
    <row r="7479" spans="1:3">
      <c r="A7479" s="5">
        <v>7477</v>
      </c>
      <c r="B7479" s="29">
        <v>9.5200000000000007E-2</v>
      </c>
      <c r="C7479" s="29">
        <v>9.5200000000000007E-2</v>
      </c>
    </row>
    <row r="7480" spans="1:3">
      <c r="A7480" s="5">
        <v>7478</v>
      </c>
      <c r="B7480" s="29">
        <v>6.7199999999999996E-2</v>
      </c>
      <c r="C7480" s="29">
        <v>6.7199999999999996E-2</v>
      </c>
    </row>
    <row r="7481" spans="1:3">
      <c r="A7481" s="5">
        <v>7479</v>
      </c>
      <c r="B7481" s="29">
        <v>3.5999999999999997E-2</v>
      </c>
      <c r="C7481" s="29">
        <v>3.5999999999999997E-2</v>
      </c>
    </row>
    <row r="7482" spans="1:3">
      <c r="A7482" s="5">
        <v>7480</v>
      </c>
      <c r="B7482" s="29">
        <v>1.6000000000000001E-3</v>
      </c>
      <c r="C7482" s="29">
        <v>1.6000000000000001E-3</v>
      </c>
    </row>
    <row r="7483" spans="1:3">
      <c r="A7483" s="5">
        <v>7481</v>
      </c>
      <c r="B7483" s="29">
        <v>0</v>
      </c>
      <c r="C7483" s="29">
        <v>0</v>
      </c>
    </row>
    <row r="7484" spans="1:3">
      <c r="A7484" s="5">
        <v>7482</v>
      </c>
      <c r="B7484" s="29">
        <v>0</v>
      </c>
      <c r="C7484" s="29">
        <v>0</v>
      </c>
    </row>
    <row r="7485" spans="1:3">
      <c r="A7485" s="5">
        <v>7483</v>
      </c>
      <c r="B7485" s="29">
        <v>0</v>
      </c>
      <c r="C7485" s="29">
        <v>0</v>
      </c>
    </row>
    <row r="7486" spans="1:3">
      <c r="A7486" s="5">
        <v>7484</v>
      </c>
      <c r="B7486" s="29">
        <v>0</v>
      </c>
      <c r="C7486" s="29">
        <v>0</v>
      </c>
    </row>
    <row r="7487" spans="1:3">
      <c r="A7487" s="5">
        <v>7485</v>
      </c>
      <c r="B7487" s="29">
        <v>0</v>
      </c>
      <c r="C7487" s="29">
        <v>0</v>
      </c>
    </row>
    <row r="7488" spans="1:3">
      <c r="A7488" s="5">
        <v>7486</v>
      </c>
      <c r="B7488" s="29">
        <v>0</v>
      </c>
      <c r="C7488" s="29">
        <v>0</v>
      </c>
    </row>
    <row r="7489" spans="1:3">
      <c r="A7489" s="5">
        <v>7487</v>
      </c>
      <c r="B7489" s="29">
        <v>0</v>
      </c>
      <c r="C7489" s="29">
        <v>0</v>
      </c>
    </row>
    <row r="7490" spans="1:3">
      <c r="A7490" s="5">
        <v>7488</v>
      </c>
      <c r="B7490" s="29">
        <v>0</v>
      </c>
      <c r="C7490" s="29">
        <v>0</v>
      </c>
    </row>
    <row r="7491" spans="1:3">
      <c r="A7491" s="5">
        <v>7489</v>
      </c>
      <c r="B7491" s="29">
        <v>0</v>
      </c>
      <c r="C7491" s="29">
        <v>0</v>
      </c>
    </row>
    <row r="7492" spans="1:3">
      <c r="A7492" s="5">
        <v>7490</v>
      </c>
      <c r="B7492" s="29">
        <v>0</v>
      </c>
      <c r="C7492" s="29">
        <v>0</v>
      </c>
    </row>
    <row r="7493" spans="1:3">
      <c r="A7493" s="5">
        <v>7491</v>
      </c>
      <c r="B7493" s="29">
        <v>0</v>
      </c>
      <c r="C7493" s="29">
        <v>0</v>
      </c>
    </row>
    <row r="7494" spans="1:3">
      <c r="A7494" s="5">
        <v>7492</v>
      </c>
      <c r="B7494" s="29">
        <v>0</v>
      </c>
      <c r="C7494" s="29">
        <v>0</v>
      </c>
    </row>
    <row r="7495" spans="1:3">
      <c r="A7495" s="5">
        <v>7493</v>
      </c>
      <c r="B7495" s="29">
        <v>0</v>
      </c>
      <c r="C7495" s="29">
        <v>0</v>
      </c>
    </row>
    <row r="7496" spans="1:3">
      <c r="A7496" s="5">
        <v>7494</v>
      </c>
      <c r="B7496" s="29">
        <v>0</v>
      </c>
      <c r="C7496" s="29">
        <v>0</v>
      </c>
    </row>
    <row r="7497" spans="1:3">
      <c r="A7497" s="5">
        <v>7495</v>
      </c>
      <c r="B7497" s="29">
        <v>4.0000000000000001E-3</v>
      </c>
      <c r="C7497" s="29">
        <v>4.0000000000000001E-3</v>
      </c>
    </row>
    <row r="7498" spans="1:3">
      <c r="A7498" s="5">
        <v>7496</v>
      </c>
      <c r="B7498" s="29">
        <v>3.44E-2</v>
      </c>
      <c r="C7498" s="29">
        <v>3.44E-2</v>
      </c>
    </row>
    <row r="7499" spans="1:3">
      <c r="A7499" s="5">
        <v>7497</v>
      </c>
      <c r="B7499" s="29">
        <v>1.6799999999999999E-2</v>
      </c>
      <c r="C7499" s="29">
        <v>1.6799999999999999E-2</v>
      </c>
    </row>
    <row r="7500" spans="1:3">
      <c r="A7500" s="5">
        <v>7498</v>
      </c>
      <c r="B7500" s="29">
        <v>5.9200000000000003E-2</v>
      </c>
      <c r="C7500" s="29">
        <v>5.9200000000000003E-2</v>
      </c>
    </row>
    <row r="7501" spans="1:3">
      <c r="A7501" s="5">
        <v>7499</v>
      </c>
      <c r="B7501" s="29">
        <v>7.1199999999999999E-2</v>
      </c>
      <c r="C7501" s="29">
        <v>7.1199999999999999E-2</v>
      </c>
    </row>
    <row r="7502" spans="1:3">
      <c r="A7502" s="5">
        <v>7500</v>
      </c>
      <c r="B7502" s="29">
        <v>0.34843301497508999</v>
      </c>
      <c r="C7502" s="29">
        <v>0.25856585188435255</v>
      </c>
    </row>
    <row r="7503" spans="1:3">
      <c r="A7503" s="5">
        <v>7501</v>
      </c>
      <c r="B7503" s="29">
        <v>0.52241394298863197</v>
      </c>
      <c r="C7503" s="29">
        <v>0.30149416705545651</v>
      </c>
    </row>
    <row r="7504" spans="1:3">
      <c r="A7504" s="5">
        <v>7502</v>
      </c>
      <c r="B7504" s="29">
        <v>0.40804065574968601</v>
      </c>
      <c r="C7504" s="29">
        <v>0.20621124111328051</v>
      </c>
    </row>
    <row r="7505" spans="1:3">
      <c r="A7505" s="5">
        <v>7503</v>
      </c>
      <c r="B7505" s="29">
        <v>0.193810254631369</v>
      </c>
      <c r="C7505" s="29">
        <v>0.11207077214458586</v>
      </c>
    </row>
    <row r="7506" spans="1:3">
      <c r="A7506" s="5">
        <v>7504</v>
      </c>
      <c r="B7506" s="29">
        <v>1.6E-2</v>
      </c>
      <c r="C7506" s="29">
        <v>1.6E-2</v>
      </c>
    </row>
    <row r="7507" spans="1:3">
      <c r="A7507" s="5">
        <v>7505</v>
      </c>
      <c r="B7507" s="29">
        <v>0</v>
      </c>
      <c r="C7507" s="29">
        <v>0</v>
      </c>
    </row>
    <row r="7508" spans="1:3">
      <c r="A7508" s="5">
        <v>7506</v>
      </c>
      <c r="B7508" s="29">
        <v>0</v>
      </c>
      <c r="C7508" s="29">
        <v>0</v>
      </c>
    </row>
    <row r="7509" spans="1:3">
      <c r="A7509" s="5">
        <v>7507</v>
      </c>
      <c r="B7509" s="29">
        <v>0</v>
      </c>
      <c r="C7509" s="29">
        <v>0</v>
      </c>
    </row>
    <row r="7510" spans="1:3">
      <c r="A7510" s="5">
        <v>7508</v>
      </c>
      <c r="B7510" s="29">
        <v>0</v>
      </c>
      <c r="C7510" s="29">
        <v>0</v>
      </c>
    </row>
    <row r="7511" spans="1:3">
      <c r="A7511" s="5">
        <v>7509</v>
      </c>
      <c r="B7511" s="29">
        <v>0</v>
      </c>
      <c r="C7511" s="29">
        <v>0</v>
      </c>
    </row>
    <row r="7512" spans="1:3">
      <c r="A7512" s="5">
        <v>7510</v>
      </c>
      <c r="B7512" s="29">
        <v>0</v>
      </c>
      <c r="C7512" s="29">
        <v>0</v>
      </c>
    </row>
    <row r="7513" spans="1:3">
      <c r="A7513" s="5">
        <v>7511</v>
      </c>
      <c r="B7513" s="29">
        <v>0</v>
      </c>
      <c r="C7513" s="29">
        <v>0</v>
      </c>
    </row>
    <row r="7514" spans="1:3">
      <c r="A7514" s="5">
        <v>7512</v>
      </c>
      <c r="B7514" s="29">
        <v>0</v>
      </c>
      <c r="C7514" s="29">
        <v>0</v>
      </c>
    </row>
    <row r="7515" spans="1:3">
      <c r="A7515" s="5">
        <v>7513</v>
      </c>
      <c r="B7515" s="29">
        <v>0</v>
      </c>
      <c r="C7515" s="29">
        <v>0</v>
      </c>
    </row>
    <row r="7516" spans="1:3">
      <c r="A7516" s="5">
        <v>7514</v>
      </c>
      <c r="B7516" s="29">
        <v>0</v>
      </c>
      <c r="C7516" s="29">
        <v>0</v>
      </c>
    </row>
    <row r="7517" spans="1:3">
      <c r="A7517" s="5">
        <v>7515</v>
      </c>
      <c r="B7517" s="29">
        <v>0</v>
      </c>
      <c r="C7517" s="29">
        <v>0</v>
      </c>
    </row>
    <row r="7518" spans="1:3">
      <c r="A7518" s="5">
        <v>7516</v>
      </c>
      <c r="B7518" s="29">
        <v>0</v>
      </c>
      <c r="C7518" s="29">
        <v>0</v>
      </c>
    </row>
    <row r="7519" spans="1:3">
      <c r="A7519" s="5">
        <v>7517</v>
      </c>
      <c r="B7519" s="29">
        <v>0</v>
      </c>
      <c r="C7519" s="29">
        <v>0</v>
      </c>
    </row>
    <row r="7520" spans="1:3">
      <c r="A7520" s="5">
        <v>7518</v>
      </c>
      <c r="B7520" s="29">
        <v>0</v>
      </c>
      <c r="C7520" s="29">
        <v>0</v>
      </c>
    </row>
    <row r="7521" spans="1:3">
      <c r="A7521" s="5">
        <v>7519</v>
      </c>
      <c r="B7521" s="29">
        <v>3.2000000000000002E-3</v>
      </c>
      <c r="C7521" s="29">
        <v>3.2000000000000002E-3</v>
      </c>
    </row>
    <row r="7522" spans="1:3">
      <c r="A7522" s="5">
        <v>7520</v>
      </c>
      <c r="B7522" s="29">
        <v>5.1736612522439503E-2</v>
      </c>
      <c r="C7522" s="29">
        <v>5.0387846202409756E-2</v>
      </c>
    </row>
    <row r="7523" spans="1:3">
      <c r="A7523" s="5">
        <v>7521</v>
      </c>
      <c r="B7523" s="29">
        <v>0.12883404944954499</v>
      </c>
      <c r="C7523" s="29">
        <v>0.112593385440966</v>
      </c>
    </row>
    <row r="7524" spans="1:3">
      <c r="A7524" s="5">
        <v>7522</v>
      </c>
      <c r="B7524" s="29">
        <v>0.15129783619555601</v>
      </c>
      <c r="C7524" s="29">
        <v>0.14145415442891701</v>
      </c>
    </row>
    <row r="7525" spans="1:3">
      <c r="A7525" s="5">
        <v>7523</v>
      </c>
      <c r="B7525" s="29">
        <v>0.17135371045065301</v>
      </c>
      <c r="C7525" s="29">
        <v>0.15900553923855601</v>
      </c>
    </row>
    <row r="7526" spans="1:3">
      <c r="A7526" s="5">
        <v>7524</v>
      </c>
      <c r="B7526" s="29">
        <v>0.17058154867522399</v>
      </c>
      <c r="C7526" s="29">
        <v>0.15820553923855651</v>
      </c>
    </row>
    <row r="7527" spans="1:3">
      <c r="A7527" s="5">
        <v>7525</v>
      </c>
      <c r="B7527" s="29">
        <v>0.140931475641663</v>
      </c>
      <c r="C7527" s="29">
        <v>0.133490615821688</v>
      </c>
    </row>
    <row r="7528" spans="1:3">
      <c r="A7528" s="5">
        <v>7526</v>
      </c>
      <c r="B7528" s="29">
        <v>8.8311786859536501E-2</v>
      </c>
      <c r="C7528" s="29">
        <v>8.6375692404819543E-2</v>
      </c>
    </row>
    <row r="7529" spans="1:3">
      <c r="A7529" s="5">
        <v>7527</v>
      </c>
      <c r="B7529" s="29">
        <v>4.1599999999999998E-2</v>
      </c>
      <c r="C7529" s="29">
        <v>4.1599999999999998E-2</v>
      </c>
    </row>
    <row r="7530" spans="1:3">
      <c r="A7530" s="5">
        <v>7528</v>
      </c>
      <c r="B7530" s="29">
        <v>1.6000000000000001E-3</v>
      </c>
      <c r="C7530" s="29">
        <v>1.6000000000000001E-3</v>
      </c>
    </row>
    <row r="7531" spans="1:3">
      <c r="A7531" s="5">
        <v>7529</v>
      </c>
      <c r="B7531" s="29">
        <v>0</v>
      </c>
      <c r="C7531" s="29">
        <v>0</v>
      </c>
    </row>
    <row r="7532" spans="1:3">
      <c r="A7532" s="5">
        <v>7530</v>
      </c>
      <c r="B7532" s="29">
        <v>0</v>
      </c>
      <c r="C7532" s="29">
        <v>0</v>
      </c>
    </row>
    <row r="7533" spans="1:3">
      <c r="A7533" s="5">
        <v>7531</v>
      </c>
      <c r="B7533" s="29">
        <v>0</v>
      </c>
      <c r="C7533" s="29">
        <v>0</v>
      </c>
    </row>
    <row r="7534" spans="1:3">
      <c r="A7534" s="5">
        <v>7532</v>
      </c>
      <c r="B7534" s="29">
        <v>0</v>
      </c>
      <c r="C7534" s="29">
        <v>0</v>
      </c>
    </row>
    <row r="7535" spans="1:3">
      <c r="A7535" s="5">
        <v>7533</v>
      </c>
      <c r="B7535" s="29">
        <v>0</v>
      </c>
      <c r="C7535" s="29">
        <v>0</v>
      </c>
    </row>
    <row r="7536" spans="1:3">
      <c r="A7536" s="5">
        <v>7534</v>
      </c>
      <c r="B7536" s="29">
        <v>0</v>
      </c>
      <c r="C7536" s="29">
        <v>0</v>
      </c>
    </row>
    <row r="7537" spans="1:3">
      <c r="A7537" s="5">
        <v>7535</v>
      </c>
      <c r="B7537" s="29">
        <v>0</v>
      </c>
      <c r="C7537" s="29">
        <v>0</v>
      </c>
    </row>
    <row r="7538" spans="1:3">
      <c r="A7538" s="5">
        <v>7536</v>
      </c>
      <c r="B7538" s="29">
        <v>0</v>
      </c>
      <c r="C7538" s="29">
        <v>0</v>
      </c>
    </row>
    <row r="7539" spans="1:3">
      <c r="A7539" s="5">
        <v>7537</v>
      </c>
      <c r="B7539" s="29">
        <v>0</v>
      </c>
      <c r="C7539" s="29">
        <v>0</v>
      </c>
    </row>
    <row r="7540" spans="1:3">
      <c r="A7540" s="5">
        <v>7538</v>
      </c>
      <c r="B7540" s="29">
        <v>0</v>
      </c>
      <c r="C7540" s="29">
        <v>0</v>
      </c>
    </row>
    <row r="7541" spans="1:3">
      <c r="A7541" s="5">
        <v>7539</v>
      </c>
      <c r="B7541" s="29">
        <v>0</v>
      </c>
      <c r="C7541" s="29">
        <v>0</v>
      </c>
    </row>
    <row r="7542" spans="1:3">
      <c r="A7542" s="5">
        <v>7540</v>
      </c>
      <c r="B7542" s="29">
        <v>0</v>
      </c>
      <c r="C7542" s="29">
        <v>0</v>
      </c>
    </row>
    <row r="7543" spans="1:3">
      <c r="A7543" s="5">
        <v>7541</v>
      </c>
      <c r="B7543" s="29">
        <v>0</v>
      </c>
      <c r="C7543" s="29">
        <v>0</v>
      </c>
    </row>
    <row r="7544" spans="1:3">
      <c r="A7544" s="5">
        <v>7542</v>
      </c>
      <c r="B7544" s="29">
        <v>0</v>
      </c>
      <c r="C7544" s="29">
        <v>0</v>
      </c>
    </row>
    <row r="7545" spans="1:3">
      <c r="A7545" s="5">
        <v>7543</v>
      </c>
      <c r="B7545" s="29">
        <v>1.6000000000000001E-3</v>
      </c>
      <c r="C7545" s="29">
        <v>1.6000000000000001E-3</v>
      </c>
    </row>
    <row r="7546" spans="1:3">
      <c r="A7546" s="5">
        <v>7544</v>
      </c>
      <c r="B7546" s="29">
        <v>1.6799999999999999E-2</v>
      </c>
      <c r="C7546" s="29">
        <v>1.6799999999999999E-2</v>
      </c>
    </row>
    <row r="7547" spans="1:3">
      <c r="A7547" s="5">
        <v>7545</v>
      </c>
      <c r="B7547" s="29">
        <v>3.2800000000000003E-2</v>
      </c>
      <c r="C7547" s="29">
        <v>3.2800000000000003E-2</v>
      </c>
    </row>
    <row r="7548" spans="1:3">
      <c r="A7548" s="5">
        <v>7546</v>
      </c>
      <c r="B7548" s="29">
        <v>5.04E-2</v>
      </c>
      <c r="C7548" s="29">
        <v>5.04E-2</v>
      </c>
    </row>
    <row r="7549" spans="1:3">
      <c r="A7549" s="5">
        <v>7547</v>
      </c>
      <c r="B7549" s="29">
        <v>6.5600000000000006E-2</v>
      </c>
      <c r="C7549" s="29">
        <v>6.5600000000000006E-2</v>
      </c>
    </row>
    <row r="7550" spans="1:3">
      <c r="A7550" s="5">
        <v>7548</v>
      </c>
      <c r="B7550" s="29">
        <v>6.3200000000000006E-2</v>
      </c>
      <c r="C7550" s="29">
        <v>6.3200000000000006E-2</v>
      </c>
    </row>
    <row r="7551" spans="1:3">
      <c r="A7551" s="5">
        <v>7549</v>
      </c>
      <c r="B7551" s="29">
        <v>5.1200000000000002E-2</v>
      </c>
      <c r="C7551" s="29">
        <v>5.1200000000000002E-2</v>
      </c>
    </row>
    <row r="7552" spans="1:3">
      <c r="A7552" s="5">
        <v>7550</v>
      </c>
      <c r="B7552" s="29">
        <v>3.44E-2</v>
      </c>
      <c r="C7552" s="29">
        <v>3.44E-2</v>
      </c>
    </row>
    <row r="7553" spans="1:3">
      <c r="A7553" s="5">
        <v>7551</v>
      </c>
      <c r="B7553" s="29">
        <v>1.84E-2</v>
      </c>
      <c r="C7553" s="29">
        <v>1.84E-2</v>
      </c>
    </row>
    <row r="7554" spans="1:3">
      <c r="A7554" s="5">
        <v>7552</v>
      </c>
      <c r="B7554" s="29">
        <v>1.6000000000000001E-3</v>
      </c>
      <c r="C7554" s="29">
        <v>1.6000000000000001E-3</v>
      </c>
    </row>
    <row r="7555" spans="1:3">
      <c r="A7555" s="5">
        <v>7553</v>
      </c>
      <c r="B7555" s="29">
        <v>0</v>
      </c>
      <c r="C7555" s="29">
        <v>0</v>
      </c>
    </row>
    <row r="7556" spans="1:3">
      <c r="A7556" s="5">
        <v>7554</v>
      </c>
      <c r="B7556" s="29">
        <v>0</v>
      </c>
      <c r="C7556" s="29">
        <v>0</v>
      </c>
    </row>
    <row r="7557" spans="1:3">
      <c r="A7557" s="5">
        <v>7555</v>
      </c>
      <c r="B7557" s="29">
        <v>0</v>
      </c>
      <c r="C7557" s="29">
        <v>0</v>
      </c>
    </row>
    <row r="7558" spans="1:3">
      <c r="A7558" s="5">
        <v>7556</v>
      </c>
      <c r="B7558" s="29">
        <v>0</v>
      </c>
      <c r="C7558" s="29">
        <v>0</v>
      </c>
    </row>
    <row r="7559" spans="1:3">
      <c r="A7559" s="5">
        <v>7557</v>
      </c>
      <c r="B7559" s="29">
        <v>0</v>
      </c>
      <c r="C7559" s="29">
        <v>0</v>
      </c>
    </row>
    <row r="7560" spans="1:3">
      <c r="A7560" s="5">
        <v>7558</v>
      </c>
      <c r="B7560" s="29">
        <v>0</v>
      </c>
      <c r="C7560" s="29">
        <v>0</v>
      </c>
    </row>
    <row r="7561" spans="1:3">
      <c r="A7561" s="5">
        <v>7559</v>
      </c>
      <c r="B7561" s="29">
        <v>0</v>
      </c>
      <c r="C7561" s="29">
        <v>0</v>
      </c>
    </row>
    <row r="7562" spans="1:3">
      <c r="A7562" s="5">
        <v>7560</v>
      </c>
      <c r="B7562" s="29">
        <v>0</v>
      </c>
      <c r="C7562" s="29">
        <v>0</v>
      </c>
    </row>
    <row r="7563" spans="1:3">
      <c r="A7563" s="5">
        <v>7561</v>
      </c>
      <c r="B7563" s="29">
        <v>0</v>
      </c>
      <c r="C7563" s="29">
        <v>0</v>
      </c>
    </row>
    <row r="7564" spans="1:3">
      <c r="A7564" s="5">
        <v>7562</v>
      </c>
      <c r="B7564" s="29">
        <v>0</v>
      </c>
      <c r="C7564" s="29">
        <v>0</v>
      </c>
    </row>
    <row r="7565" spans="1:3">
      <c r="A7565" s="5">
        <v>7563</v>
      </c>
      <c r="B7565" s="29">
        <v>0</v>
      </c>
      <c r="C7565" s="29">
        <v>0</v>
      </c>
    </row>
    <row r="7566" spans="1:3">
      <c r="A7566" s="5">
        <v>7564</v>
      </c>
      <c r="B7566" s="29">
        <v>0</v>
      </c>
      <c r="C7566" s="29">
        <v>0</v>
      </c>
    </row>
    <row r="7567" spans="1:3">
      <c r="A7567" s="5">
        <v>7565</v>
      </c>
      <c r="B7567" s="29">
        <v>0</v>
      </c>
      <c r="C7567" s="29">
        <v>0</v>
      </c>
    </row>
    <row r="7568" spans="1:3">
      <c r="A7568" s="5">
        <v>7566</v>
      </c>
      <c r="B7568" s="29">
        <v>0</v>
      </c>
      <c r="C7568" s="29">
        <v>0</v>
      </c>
    </row>
    <row r="7569" spans="1:3">
      <c r="A7569" s="5">
        <v>7567</v>
      </c>
      <c r="B7569" s="29">
        <v>1.6000000000000001E-3</v>
      </c>
      <c r="C7569" s="29">
        <v>1.6000000000000001E-3</v>
      </c>
    </row>
    <row r="7570" spans="1:3">
      <c r="A7570" s="5">
        <v>7568</v>
      </c>
      <c r="B7570" s="29">
        <v>1.84E-2</v>
      </c>
      <c r="C7570" s="29">
        <v>1.84E-2</v>
      </c>
    </row>
    <row r="7571" spans="1:3">
      <c r="A7571" s="5">
        <v>7569</v>
      </c>
      <c r="B7571" s="29">
        <v>3.5200000000000002E-2</v>
      </c>
      <c r="C7571" s="29">
        <v>3.5200000000000002E-2</v>
      </c>
    </row>
    <row r="7572" spans="1:3">
      <c r="A7572" s="5">
        <v>7570</v>
      </c>
      <c r="B7572" s="29">
        <v>5.28E-2</v>
      </c>
      <c r="C7572" s="29">
        <v>5.28E-2</v>
      </c>
    </row>
    <row r="7573" spans="1:3">
      <c r="A7573" s="5">
        <v>7571</v>
      </c>
      <c r="B7573" s="29">
        <v>6.3200000000000006E-2</v>
      </c>
      <c r="C7573" s="29">
        <v>6.3200000000000006E-2</v>
      </c>
    </row>
    <row r="7574" spans="1:3">
      <c r="A7574" s="5">
        <v>7572</v>
      </c>
      <c r="B7574" s="29">
        <v>6.6400000000000001E-2</v>
      </c>
      <c r="C7574" s="29">
        <v>6.6400000000000001E-2</v>
      </c>
    </row>
    <row r="7575" spans="1:3">
      <c r="A7575" s="5">
        <v>7573</v>
      </c>
      <c r="B7575" s="29">
        <v>6.2399999999999997E-2</v>
      </c>
      <c r="C7575" s="29">
        <v>6.2399999999999997E-2</v>
      </c>
    </row>
    <row r="7576" spans="1:3">
      <c r="A7576" s="5">
        <v>7574</v>
      </c>
      <c r="B7576" s="29">
        <v>4.24E-2</v>
      </c>
      <c r="C7576" s="29">
        <v>4.24E-2</v>
      </c>
    </row>
    <row r="7577" spans="1:3">
      <c r="A7577" s="5">
        <v>7575</v>
      </c>
      <c r="B7577" s="29">
        <v>2.0799999999999999E-2</v>
      </c>
      <c r="C7577" s="29">
        <v>2.0799999999999999E-2</v>
      </c>
    </row>
    <row r="7578" spans="1:3">
      <c r="A7578" s="5">
        <v>7576</v>
      </c>
      <c r="B7578" s="29">
        <v>8.0000000000000004E-4</v>
      </c>
      <c r="C7578" s="29">
        <v>8.0000000000000004E-4</v>
      </c>
    </row>
    <row r="7579" spans="1:3">
      <c r="A7579" s="5">
        <v>7577</v>
      </c>
      <c r="B7579" s="29">
        <v>0</v>
      </c>
      <c r="C7579" s="29">
        <v>0</v>
      </c>
    </row>
    <row r="7580" spans="1:3">
      <c r="A7580" s="5">
        <v>7578</v>
      </c>
      <c r="B7580" s="29">
        <v>0</v>
      </c>
      <c r="C7580" s="29">
        <v>0</v>
      </c>
    </row>
    <row r="7581" spans="1:3">
      <c r="A7581" s="5">
        <v>7579</v>
      </c>
      <c r="B7581" s="29">
        <v>0</v>
      </c>
      <c r="C7581" s="29">
        <v>0</v>
      </c>
    </row>
    <row r="7582" spans="1:3">
      <c r="A7582" s="5">
        <v>7580</v>
      </c>
      <c r="B7582" s="29">
        <v>0</v>
      </c>
      <c r="C7582" s="29">
        <v>0</v>
      </c>
    </row>
    <row r="7583" spans="1:3">
      <c r="A7583" s="5">
        <v>7581</v>
      </c>
      <c r="B7583" s="29">
        <v>0</v>
      </c>
      <c r="C7583" s="29">
        <v>0</v>
      </c>
    </row>
    <row r="7584" spans="1:3">
      <c r="A7584" s="5">
        <v>7582</v>
      </c>
      <c r="B7584" s="29">
        <v>0</v>
      </c>
      <c r="C7584" s="29">
        <v>0</v>
      </c>
    </row>
    <row r="7585" spans="1:3">
      <c r="A7585" s="5">
        <v>7583</v>
      </c>
      <c r="B7585" s="29">
        <v>0</v>
      </c>
      <c r="C7585" s="29">
        <v>0</v>
      </c>
    </row>
    <row r="7586" spans="1:3">
      <c r="A7586" s="5">
        <v>7584</v>
      </c>
      <c r="B7586" s="29">
        <v>0</v>
      </c>
      <c r="C7586" s="29">
        <v>0</v>
      </c>
    </row>
    <row r="7587" spans="1:3">
      <c r="A7587" s="5">
        <v>7585</v>
      </c>
      <c r="B7587" s="29">
        <v>0</v>
      </c>
      <c r="C7587" s="29">
        <v>0</v>
      </c>
    </row>
    <row r="7588" spans="1:3">
      <c r="A7588" s="5">
        <v>7586</v>
      </c>
      <c r="B7588" s="29">
        <v>0</v>
      </c>
      <c r="C7588" s="29">
        <v>0</v>
      </c>
    </row>
    <row r="7589" spans="1:3">
      <c r="A7589" s="5">
        <v>7587</v>
      </c>
      <c r="B7589" s="29">
        <v>0</v>
      </c>
      <c r="C7589" s="29">
        <v>0</v>
      </c>
    </row>
    <row r="7590" spans="1:3">
      <c r="A7590" s="5">
        <v>7588</v>
      </c>
      <c r="B7590" s="29">
        <v>0</v>
      </c>
      <c r="C7590" s="29">
        <v>0</v>
      </c>
    </row>
    <row r="7591" spans="1:3">
      <c r="A7591" s="5">
        <v>7589</v>
      </c>
      <c r="B7591" s="29">
        <v>0</v>
      </c>
      <c r="C7591" s="29">
        <v>0</v>
      </c>
    </row>
    <row r="7592" spans="1:3">
      <c r="A7592" s="5">
        <v>7590</v>
      </c>
      <c r="B7592" s="29">
        <v>0</v>
      </c>
      <c r="C7592" s="29">
        <v>0</v>
      </c>
    </row>
    <row r="7593" spans="1:3">
      <c r="A7593" s="5">
        <v>7591</v>
      </c>
      <c r="B7593" s="29">
        <v>1.6000000000000001E-3</v>
      </c>
      <c r="C7593" s="29">
        <v>1.6000000000000001E-3</v>
      </c>
    </row>
    <row r="7594" spans="1:3">
      <c r="A7594" s="5">
        <v>7592</v>
      </c>
      <c r="B7594" s="29">
        <v>1.2E-2</v>
      </c>
      <c r="C7594" s="29">
        <v>1.2E-2</v>
      </c>
    </row>
    <row r="7595" spans="1:3">
      <c r="A7595" s="5">
        <v>7593</v>
      </c>
      <c r="B7595" s="29">
        <v>2.7199999999999998E-2</v>
      </c>
      <c r="C7595" s="29">
        <v>2.7199999999999998E-2</v>
      </c>
    </row>
    <row r="7596" spans="1:3">
      <c r="A7596" s="5">
        <v>7594</v>
      </c>
      <c r="B7596" s="29">
        <v>3.5999999999999997E-2</v>
      </c>
      <c r="C7596" s="29">
        <v>3.5999999999999997E-2</v>
      </c>
    </row>
    <row r="7597" spans="1:3">
      <c r="A7597" s="5">
        <v>7595</v>
      </c>
      <c r="B7597" s="29">
        <v>4.3999999999999997E-2</v>
      </c>
      <c r="C7597" s="29">
        <v>4.3999999999999997E-2</v>
      </c>
    </row>
    <row r="7598" spans="1:3">
      <c r="A7598" s="5">
        <v>7596</v>
      </c>
      <c r="B7598" s="29">
        <v>4.3200000000000002E-2</v>
      </c>
      <c r="C7598" s="29">
        <v>4.3200000000000002E-2</v>
      </c>
    </row>
    <row r="7599" spans="1:3">
      <c r="A7599" s="5">
        <v>7597</v>
      </c>
      <c r="B7599" s="29">
        <v>3.5200000000000002E-2</v>
      </c>
      <c r="C7599" s="29">
        <v>3.5200000000000002E-2</v>
      </c>
    </row>
    <row r="7600" spans="1:3">
      <c r="A7600" s="5">
        <v>7598</v>
      </c>
      <c r="B7600" s="29">
        <v>2.5600000000000001E-2</v>
      </c>
      <c r="C7600" s="29">
        <v>2.5600000000000001E-2</v>
      </c>
    </row>
    <row r="7601" spans="1:3">
      <c r="A7601" s="5">
        <v>7599</v>
      </c>
      <c r="B7601" s="29">
        <v>1.3599999999999999E-2</v>
      </c>
      <c r="C7601" s="29">
        <v>1.3599999999999999E-2</v>
      </c>
    </row>
    <row r="7602" spans="1:3">
      <c r="A7602" s="5">
        <v>7600</v>
      </c>
      <c r="B7602" s="29">
        <v>8.0000000000000004E-4</v>
      </c>
      <c r="C7602" s="29">
        <v>8.0000000000000004E-4</v>
      </c>
    </row>
    <row r="7603" spans="1:3">
      <c r="A7603" s="5">
        <v>7601</v>
      </c>
      <c r="B7603" s="29">
        <v>0</v>
      </c>
      <c r="C7603" s="29">
        <v>0</v>
      </c>
    </row>
    <row r="7604" spans="1:3">
      <c r="A7604" s="5">
        <v>7602</v>
      </c>
      <c r="B7604" s="29">
        <v>0</v>
      </c>
      <c r="C7604" s="29">
        <v>0</v>
      </c>
    </row>
    <row r="7605" spans="1:3">
      <c r="A7605" s="5">
        <v>7603</v>
      </c>
      <c r="B7605" s="29">
        <v>0</v>
      </c>
      <c r="C7605" s="29">
        <v>0</v>
      </c>
    </row>
    <row r="7606" spans="1:3">
      <c r="A7606" s="5">
        <v>7604</v>
      </c>
      <c r="B7606" s="29">
        <v>0</v>
      </c>
      <c r="C7606" s="29">
        <v>0</v>
      </c>
    </row>
    <row r="7607" spans="1:3">
      <c r="A7607" s="5">
        <v>7605</v>
      </c>
      <c r="B7607" s="29">
        <v>0</v>
      </c>
      <c r="C7607" s="29">
        <v>0</v>
      </c>
    </row>
    <row r="7608" spans="1:3">
      <c r="A7608" s="5">
        <v>7606</v>
      </c>
      <c r="B7608" s="29">
        <v>0</v>
      </c>
      <c r="C7608" s="29">
        <v>0</v>
      </c>
    </row>
    <row r="7609" spans="1:3">
      <c r="A7609" s="5">
        <v>7607</v>
      </c>
      <c r="B7609" s="29">
        <v>0</v>
      </c>
      <c r="C7609" s="29">
        <v>0</v>
      </c>
    </row>
    <row r="7610" spans="1:3">
      <c r="A7610" s="5">
        <v>7608</v>
      </c>
      <c r="B7610" s="29">
        <v>0</v>
      </c>
      <c r="C7610" s="29">
        <v>0</v>
      </c>
    </row>
    <row r="7611" spans="1:3">
      <c r="A7611" s="5">
        <v>7609</v>
      </c>
      <c r="B7611" s="29">
        <v>0</v>
      </c>
      <c r="C7611" s="29">
        <v>0</v>
      </c>
    </row>
    <row r="7612" spans="1:3">
      <c r="A7612" s="5">
        <v>7610</v>
      </c>
      <c r="B7612" s="29">
        <v>0</v>
      </c>
      <c r="C7612" s="29">
        <v>0</v>
      </c>
    </row>
    <row r="7613" spans="1:3">
      <c r="A7613" s="5">
        <v>7611</v>
      </c>
      <c r="B7613" s="29">
        <v>0</v>
      </c>
      <c r="C7613" s="29">
        <v>0</v>
      </c>
    </row>
    <row r="7614" spans="1:3">
      <c r="A7614" s="5">
        <v>7612</v>
      </c>
      <c r="B7614" s="29">
        <v>0</v>
      </c>
      <c r="C7614" s="29">
        <v>0</v>
      </c>
    </row>
    <row r="7615" spans="1:3">
      <c r="A7615" s="5">
        <v>7613</v>
      </c>
      <c r="B7615" s="29">
        <v>0</v>
      </c>
      <c r="C7615" s="29">
        <v>0</v>
      </c>
    </row>
    <row r="7616" spans="1:3">
      <c r="A7616" s="5">
        <v>7614</v>
      </c>
      <c r="B7616" s="29">
        <v>0</v>
      </c>
      <c r="C7616" s="29">
        <v>0</v>
      </c>
    </row>
    <row r="7617" spans="1:3">
      <c r="A7617" s="5">
        <v>7615</v>
      </c>
      <c r="B7617" s="29">
        <v>1.6000000000000001E-3</v>
      </c>
      <c r="C7617" s="29">
        <v>1.6000000000000001E-3</v>
      </c>
    </row>
    <row r="7618" spans="1:3">
      <c r="A7618" s="5">
        <v>7616</v>
      </c>
      <c r="B7618" s="29">
        <v>1.12E-2</v>
      </c>
      <c r="C7618" s="29">
        <v>1.12E-2</v>
      </c>
    </row>
    <row r="7619" spans="1:3">
      <c r="A7619" s="5">
        <v>7617</v>
      </c>
      <c r="B7619" s="29">
        <v>2.24E-2</v>
      </c>
      <c r="C7619" s="29">
        <v>2.24E-2</v>
      </c>
    </row>
    <row r="7620" spans="1:3">
      <c r="A7620" s="5">
        <v>7618</v>
      </c>
      <c r="B7620" s="29">
        <v>2.9600000000000001E-2</v>
      </c>
      <c r="C7620" s="29">
        <v>2.9600000000000001E-2</v>
      </c>
    </row>
    <row r="7621" spans="1:3">
      <c r="A7621" s="5">
        <v>7619</v>
      </c>
      <c r="B7621" s="29">
        <v>3.3599999999999998E-2</v>
      </c>
      <c r="C7621" s="29">
        <v>3.3599999999999998E-2</v>
      </c>
    </row>
    <row r="7622" spans="1:3">
      <c r="A7622" s="5">
        <v>7620</v>
      </c>
      <c r="B7622" s="29">
        <v>3.3599999999999998E-2</v>
      </c>
      <c r="C7622" s="29">
        <v>3.3599999999999998E-2</v>
      </c>
    </row>
    <row r="7623" spans="1:3">
      <c r="A7623" s="5">
        <v>7621</v>
      </c>
      <c r="B7623" s="29">
        <v>2.9600000000000001E-2</v>
      </c>
      <c r="C7623" s="29">
        <v>2.9600000000000001E-2</v>
      </c>
    </row>
    <row r="7624" spans="1:3">
      <c r="A7624" s="5">
        <v>7622</v>
      </c>
      <c r="B7624" s="29">
        <v>2.0799999999999999E-2</v>
      </c>
      <c r="C7624" s="29">
        <v>2.0799999999999999E-2</v>
      </c>
    </row>
    <row r="7625" spans="1:3">
      <c r="A7625" s="5">
        <v>7623</v>
      </c>
      <c r="B7625" s="29">
        <v>9.5999999999999992E-3</v>
      </c>
      <c r="C7625" s="29">
        <v>9.5999999999999992E-3</v>
      </c>
    </row>
    <row r="7626" spans="1:3">
      <c r="A7626" s="5">
        <v>7624</v>
      </c>
      <c r="B7626" s="29">
        <v>8.0000000000000004E-4</v>
      </c>
      <c r="C7626" s="29">
        <v>8.0000000000000004E-4</v>
      </c>
    </row>
    <row r="7627" spans="1:3">
      <c r="A7627" s="5">
        <v>7625</v>
      </c>
      <c r="B7627" s="29">
        <v>0</v>
      </c>
      <c r="C7627" s="29">
        <v>0</v>
      </c>
    </row>
    <row r="7628" spans="1:3">
      <c r="A7628" s="5">
        <v>7626</v>
      </c>
      <c r="B7628" s="29">
        <v>0</v>
      </c>
      <c r="C7628" s="29">
        <v>0</v>
      </c>
    </row>
    <row r="7629" spans="1:3">
      <c r="A7629" s="5">
        <v>7627</v>
      </c>
      <c r="B7629" s="29">
        <v>0</v>
      </c>
      <c r="C7629" s="29">
        <v>0</v>
      </c>
    </row>
    <row r="7630" spans="1:3">
      <c r="A7630" s="5">
        <v>7628</v>
      </c>
      <c r="B7630" s="29">
        <v>0</v>
      </c>
      <c r="C7630" s="29">
        <v>0</v>
      </c>
    </row>
    <row r="7631" spans="1:3">
      <c r="A7631" s="5">
        <v>7629</v>
      </c>
      <c r="B7631" s="29">
        <v>0</v>
      </c>
      <c r="C7631" s="29">
        <v>0</v>
      </c>
    </row>
    <row r="7632" spans="1:3">
      <c r="A7632" s="5">
        <v>7630</v>
      </c>
      <c r="B7632" s="29">
        <v>0</v>
      </c>
      <c r="C7632" s="29">
        <v>0</v>
      </c>
    </row>
    <row r="7633" spans="1:3">
      <c r="A7633" s="5">
        <v>7631</v>
      </c>
      <c r="B7633" s="29">
        <v>0</v>
      </c>
      <c r="C7633" s="29">
        <v>0</v>
      </c>
    </row>
    <row r="7634" spans="1:3">
      <c r="A7634" s="5">
        <v>7632</v>
      </c>
      <c r="B7634" s="29">
        <v>0</v>
      </c>
      <c r="C7634" s="29">
        <v>0</v>
      </c>
    </row>
    <row r="7635" spans="1:3">
      <c r="A7635" s="5">
        <v>7633</v>
      </c>
      <c r="B7635" s="29">
        <v>0</v>
      </c>
      <c r="C7635" s="29">
        <v>0</v>
      </c>
    </row>
    <row r="7636" spans="1:3">
      <c r="A7636" s="5">
        <v>7634</v>
      </c>
      <c r="B7636" s="29">
        <v>0</v>
      </c>
      <c r="C7636" s="29">
        <v>0</v>
      </c>
    </row>
    <row r="7637" spans="1:3">
      <c r="A7637" s="5">
        <v>7635</v>
      </c>
      <c r="B7637" s="29">
        <v>0</v>
      </c>
      <c r="C7637" s="29">
        <v>0</v>
      </c>
    </row>
    <row r="7638" spans="1:3">
      <c r="A7638" s="5">
        <v>7636</v>
      </c>
      <c r="B7638" s="29">
        <v>0</v>
      </c>
      <c r="C7638" s="29">
        <v>0</v>
      </c>
    </row>
    <row r="7639" spans="1:3">
      <c r="A7639" s="5">
        <v>7637</v>
      </c>
      <c r="B7639" s="29">
        <v>0</v>
      </c>
      <c r="C7639" s="29">
        <v>0</v>
      </c>
    </row>
    <row r="7640" spans="1:3">
      <c r="A7640" s="5">
        <v>7638</v>
      </c>
      <c r="B7640" s="29">
        <v>0</v>
      </c>
      <c r="C7640" s="29">
        <v>0</v>
      </c>
    </row>
    <row r="7641" spans="1:3">
      <c r="A7641" s="5">
        <v>7639</v>
      </c>
      <c r="B7641" s="29">
        <v>8.0000000000000004E-4</v>
      </c>
      <c r="C7641" s="29">
        <v>8.0000000000000004E-4</v>
      </c>
    </row>
    <row r="7642" spans="1:3">
      <c r="A7642" s="5">
        <v>7640</v>
      </c>
      <c r="B7642" s="29">
        <v>2.7199999999999998E-2</v>
      </c>
      <c r="C7642" s="29">
        <v>2.7199999999999998E-2</v>
      </c>
    </row>
    <row r="7643" spans="1:3">
      <c r="A7643" s="5">
        <v>7641</v>
      </c>
      <c r="B7643" s="29">
        <v>0.06</v>
      </c>
      <c r="C7643" s="29">
        <v>0.06</v>
      </c>
    </row>
    <row r="7644" spans="1:3">
      <c r="A7644" s="5">
        <v>7642</v>
      </c>
      <c r="B7644" s="29">
        <v>7.4399999999999994E-2</v>
      </c>
      <c r="C7644" s="29">
        <v>7.4399999999999994E-2</v>
      </c>
    </row>
    <row r="7645" spans="1:3">
      <c r="A7645" s="5">
        <v>7643</v>
      </c>
      <c r="B7645" s="29">
        <v>0.08</v>
      </c>
      <c r="C7645" s="29">
        <v>0.08</v>
      </c>
    </row>
    <row r="7646" spans="1:3">
      <c r="A7646" s="5">
        <v>7644</v>
      </c>
      <c r="B7646" s="29">
        <v>8.5599999999999996E-2</v>
      </c>
      <c r="C7646" s="29">
        <v>8.5599999999999996E-2</v>
      </c>
    </row>
    <row r="7647" spans="1:3">
      <c r="A7647" s="5">
        <v>7645</v>
      </c>
      <c r="B7647" s="29">
        <v>8.2400000000000001E-2</v>
      </c>
      <c r="C7647" s="29">
        <v>8.2400000000000001E-2</v>
      </c>
    </row>
    <row r="7648" spans="1:3">
      <c r="A7648" s="5">
        <v>7646</v>
      </c>
      <c r="B7648" s="29">
        <v>4.8000000000000001E-2</v>
      </c>
      <c r="C7648" s="29">
        <v>4.8000000000000001E-2</v>
      </c>
    </row>
    <row r="7649" spans="1:3">
      <c r="A7649" s="5">
        <v>7647</v>
      </c>
      <c r="B7649" s="29">
        <v>2.24E-2</v>
      </c>
      <c r="C7649" s="29">
        <v>2.24E-2</v>
      </c>
    </row>
    <row r="7650" spans="1:3">
      <c r="A7650" s="5">
        <v>7648</v>
      </c>
      <c r="B7650" s="29">
        <v>8.0000000000000004E-4</v>
      </c>
      <c r="C7650" s="29">
        <v>8.0000000000000004E-4</v>
      </c>
    </row>
    <row r="7651" spans="1:3">
      <c r="A7651" s="5">
        <v>7649</v>
      </c>
      <c r="B7651" s="29">
        <v>0</v>
      </c>
      <c r="C7651" s="29">
        <v>0</v>
      </c>
    </row>
    <row r="7652" spans="1:3">
      <c r="A7652" s="5">
        <v>7650</v>
      </c>
      <c r="B7652" s="29">
        <v>0</v>
      </c>
      <c r="C7652" s="29">
        <v>0</v>
      </c>
    </row>
    <row r="7653" spans="1:3">
      <c r="A7653" s="5">
        <v>7651</v>
      </c>
      <c r="B7653" s="29">
        <v>0</v>
      </c>
      <c r="C7653" s="29">
        <v>0</v>
      </c>
    </row>
    <row r="7654" spans="1:3">
      <c r="A7654" s="5">
        <v>7652</v>
      </c>
      <c r="B7654" s="29">
        <v>0</v>
      </c>
      <c r="C7654" s="29">
        <v>0</v>
      </c>
    </row>
    <row r="7655" spans="1:3">
      <c r="A7655" s="5">
        <v>7653</v>
      </c>
      <c r="B7655" s="29">
        <v>0</v>
      </c>
      <c r="C7655" s="29">
        <v>0</v>
      </c>
    </row>
    <row r="7656" spans="1:3">
      <c r="A7656" s="5">
        <v>7654</v>
      </c>
      <c r="B7656" s="29">
        <v>0</v>
      </c>
      <c r="C7656" s="29">
        <v>0</v>
      </c>
    </row>
    <row r="7657" spans="1:3">
      <c r="A7657" s="5">
        <v>7655</v>
      </c>
      <c r="B7657" s="29">
        <v>0</v>
      </c>
      <c r="C7657" s="29">
        <v>0</v>
      </c>
    </row>
    <row r="7658" spans="1:3">
      <c r="A7658" s="5">
        <v>7656</v>
      </c>
      <c r="B7658" s="29">
        <v>0</v>
      </c>
      <c r="C7658" s="29">
        <v>0</v>
      </c>
    </row>
    <row r="7659" spans="1:3">
      <c r="A7659" s="5">
        <v>7657</v>
      </c>
      <c r="B7659" s="29">
        <v>0</v>
      </c>
      <c r="C7659" s="29">
        <v>0</v>
      </c>
    </row>
    <row r="7660" spans="1:3">
      <c r="A7660" s="5">
        <v>7658</v>
      </c>
      <c r="B7660" s="29">
        <v>0</v>
      </c>
      <c r="C7660" s="29">
        <v>0</v>
      </c>
    </row>
    <row r="7661" spans="1:3">
      <c r="A7661" s="5">
        <v>7659</v>
      </c>
      <c r="B7661" s="29">
        <v>0</v>
      </c>
      <c r="C7661" s="29">
        <v>0</v>
      </c>
    </row>
    <row r="7662" spans="1:3">
      <c r="A7662" s="5">
        <v>7660</v>
      </c>
      <c r="B7662" s="29">
        <v>0</v>
      </c>
      <c r="C7662" s="29">
        <v>0</v>
      </c>
    </row>
    <row r="7663" spans="1:3">
      <c r="A7663" s="5">
        <v>7661</v>
      </c>
      <c r="B7663" s="29">
        <v>0</v>
      </c>
      <c r="C7663" s="29">
        <v>0</v>
      </c>
    </row>
    <row r="7664" spans="1:3">
      <c r="A7664" s="5">
        <v>7662</v>
      </c>
      <c r="B7664" s="29">
        <v>0</v>
      </c>
      <c r="C7664" s="29">
        <v>0</v>
      </c>
    </row>
    <row r="7665" spans="1:3">
      <c r="A7665" s="5">
        <v>7663</v>
      </c>
      <c r="B7665" s="29">
        <v>1.6000000000000001E-3</v>
      </c>
      <c r="C7665" s="29">
        <v>1.6000000000000001E-3</v>
      </c>
    </row>
    <row r="7666" spans="1:3">
      <c r="A7666" s="5">
        <v>7664</v>
      </c>
      <c r="B7666" s="29">
        <v>5.84216023710631E-2</v>
      </c>
      <c r="C7666" s="29">
        <v>5.0339231012048805E-2</v>
      </c>
    </row>
    <row r="7667" spans="1:3">
      <c r="A7667" s="5">
        <v>7665</v>
      </c>
      <c r="B7667" s="29">
        <v>0.10258677606736399</v>
      </c>
      <c r="C7667" s="29">
        <v>9.5114923416868349E-2</v>
      </c>
    </row>
    <row r="7668" spans="1:3">
      <c r="A7668" s="5">
        <v>7666</v>
      </c>
      <c r="B7668" s="29">
        <v>0.18043701483866001</v>
      </c>
      <c r="C7668" s="29">
        <v>0.15161107847711253</v>
      </c>
    </row>
    <row r="7669" spans="1:3">
      <c r="A7669" s="5">
        <v>7667</v>
      </c>
      <c r="B7669" s="29">
        <v>0.220420147699392</v>
      </c>
      <c r="C7669" s="29">
        <v>0.18346523290602951</v>
      </c>
    </row>
    <row r="7670" spans="1:3">
      <c r="A7670" s="5">
        <v>7668</v>
      </c>
      <c r="B7670" s="29">
        <v>0.21647285286757201</v>
      </c>
      <c r="C7670" s="29">
        <v>0.18108954050121051</v>
      </c>
    </row>
    <row r="7671" spans="1:3">
      <c r="A7671" s="5">
        <v>7669</v>
      </c>
      <c r="B7671" s="29">
        <v>0.17638462914963701</v>
      </c>
      <c r="C7671" s="29">
        <v>0.149235386072293</v>
      </c>
    </row>
    <row r="7672" spans="1:3">
      <c r="A7672" s="5">
        <v>7670</v>
      </c>
      <c r="B7672" s="29">
        <v>0.116029106888779</v>
      </c>
      <c r="C7672" s="29">
        <v>9.9817693036146501E-2</v>
      </c>
    </row>
    <row r="7673" spans="1:3">
      <c r="A7673" s="5">
        <v>7671</v>
      </c>
      <c r="B7673" s="29">
        <v>4.3273542143156103E-2</v>
      </c>
      <c r="C7673" s="29">
        <v>4.1587846202409753E-2</v>
      </c>
    </row>
    <row r="7674" spans="1:3">
      <c r="A7674" s="5">
        <v>7672</v>
      </c>
      <c r="B7674" s="29">
        <v>8.0000000000000004E-4</v>
      </c>
      <c r="C7674" s="29">
        <v>8.0000000000000004E-4</v>
      </c>
    </row>
    <row r="7675" spans="1:3">
      <c r="A7675" s="5">
        <v>7673</v>
      </c>
      <c r="B7675" s="29">
        <v>0</v>
      </c>
      <c r="C7675" s="29">
        <v>0</v>
      </c>
    </row>
    <row r="7676" spans="1:3">
      <c r="A7676" s="5">
        <v>7674</v>
      </c>
      <c r="B7676" s="29">
        <v>0</v>
      </c>
      <c r="C7676" s="29">
        <v>0</v>
      </c>
    </row>
    <row r="7677" spans="1:3">
      <c r="A7677" s="5">
        <v>7675</v>
      </c>
      <c r="B7677" s="29">
        <v>0</v>
      </c>
      <c r="C7677" s="29">
        <v>0</v>
      </c>
    </row>
    <row r="7678" spans="1:3">
      <c r="A7678" s="5">
        <v>7676</v>
      </c>
      <c r="B7678" s="29">
        <v>0</v>
      </c>
      <c r="C7678" s="29">
        <v>0</v>
      </c>
    </row>
    <row r="7679" spans="1:3">
      <c r="A7679" s="5">
        <v>7677</v>
      </c>
      <c r="B7679" s="29">
        <v>0</v>
      </c>
      <c r="C7679" s="29">
        <v>0</v>
      </c>
    </row>
    <row r="7680" spans="1:3">
      <c r="A7680" s="5">
        <v>7678</v>
      </c>
      <c r="B7680" s="29">
        <v>0</v>
      </c>
      <c r="C7680" s="29">
        <v>0</v>
      </c>
    </row>
    <row r="7681" spans="1:3">
      <c r="A7681" s="5">
        <v>7679</v>
      </c>
      <c r="B7681" s="29">
        <v>0</v>
      </c>
      <c r="C7681" s="29">
        <v>0</v>
      </c>
    </row>
    <row r="7682" spans="1:3">
      <c r="A7682" s="5">
        <v>7680</v>
      </c>
      <c r="B7682" s="29">
        <v>0</v>
      </c>
      <c r="C7682" s="29">
        <v>0</v>
      </c>
    </row>
    <row r="7683" spans="1:3">
      <c r="A7683" s="5">
        <v>7681</v>
      </c>
      <c r="B7683" s="29">
        <v>0</v>
      </c>
      <c r="C7683" s="29">
        <v>0</v>
      </c>
    </row>
    <row r="7684" spans="1:3">
      <c r="A7684" s="5">
        <v>7682</v>
      </c>
      <c r="B7684" s="29">
        <v>0</v>
      </c>
      <c r="C7684" s="29">
        <v>0</v>
      </c>
    </row>
    <row r="7685" spans="1:3">
      <c r="A7685" s="5">
        <v>7683</v>
      </c>
      <c r="B7685" s="29">
        <v>0</v>
      </c>
      <c r="C7685" s="29">
        <v>0</v>
      </c>
    </row>
    <row r="7686" spans="1:3">
      <c r="A7686" s="5">
        <v>7684</v>
      </c>
      <c r="B7686" s="29">
        <v>0</v>
      </c>
      <c r="C7686" s="29">
        <v>0</v>
      </c>
    </row>
    <row r="7687" spans="1:3">
      <c r="A7687" s="5">
        <v>7685</v>
      </c>
      <c r="B7687" s="29">
        <v>0</v>
      </c>
      <c r="C7687" s="29">
        <v>0</v>
      </c>
    </row>
    <row r="7688" spans="1:3">
      <c r="A7688" s="5">
        <v>7686</v>
      </c>
      <c r="B7688" s="29">
        <v>0</v>
      </c>
      <c r="C7688" s="29">
        <v>0</v>
      </c>
    </row>
    <row r="7689" spans="1:3">
      <c r="A7689" s="5">
        <v>7687</v>
      </c>
      <c r="B7689" s="29">
        <v>2.3999999999999998E-3</v>
      </c>
      <c r="C7689" s="29">
        <v>2.3999999999999998E-3</v>
      </c>
    </row>
    <row r="7690" spans="1:3">
      <c r="A7690" s="5">
        <v>7688</v>
      </c>
      <c r="B7690" s="29">
        <v>0.17578358975059</v>
      </c>
      <c r="C7690" s="29">
        <v>8.0107233537356701E-2</v>
      </c>
    </row>
    <row r="7691" spans="1:3">
      <c r="A7691" s="5">
        <v>7689</v>
      </c>
      <c r="B7691" s="29">
        <v>0.29110790883797999</v>
      </c>
      <c r="C7691" s="29">
        <v>0.15448077530122051</v>
      </c>
    </row>
    <row r="7692" spans="1:3">
      <c r="A7692" s="5">
        <v>7690</v>
      </c>
      <c r="B7692" s="29">
        <v>0.40305435399178002</v>
      </c>
      <c r="C7692" s="29">
        <v>0.222405701874724</v>
      </c>
    </row>
    <row r="7693" spans="1:3">
      <c r="A7693" s="5">
        <v>7691</v>
      </c>
      <c r="B7693" s="29">
        <v>0.48586831094253202</v>
      </c>
      <c r="C7693" s="29">
        <v>0.26647647401931002</v>
      </c>
    </row>
    <row r="7694" spans="1:3">
      <c r="A7694" s="5">
        <v>7692</v>
      </c>
      <c r="B7694" s="29">
        <v>0.469538831347451</v>
      </c>
      <c r="C7694" s="29">
        <v>0.26508308857834401</v>
      </c>
    </row>
    <row r="7695" spans="1:3">
      <c r="A7695" s="5">
        <v>7693</v>
      </c>
      <c r="B7695" s="29">
        <v>0.35489462209278</v>
      </c>
      <c r="C7695" s="29">
        <v>0.20684323858797249</v>
      </c>
    </row>
    <row r="7696" spans="1:3">
      <c r="A7696" s="5">
        <v>7694</v>
      </c>
      <c r="B7696" s="29">
        <v>0.23747657377849901</v>
      </c>
      <c r="C7696" s="29">
        <v>0.1413426196096495</v>
      </c>
    </row>
    <row r="7697" spans="1:3">
      <c r="A7697" s="5">
        <v>7695</v>
      </c>
      <c r="B7697" s="29">
        <v>0.11977739700215601</v>
      </c>
      <c r="C7697" s="29">
        <v>6.6023232274702748E-2</v>
      </c>
    </row>
    <row r="7698" spans="1:3">
      <c r="A7698" s="5">
        <v>7696</v>
      </c>
      <c r="B7698" s="29">
        <v>8.0000000000000004E-4</v>
      </c>
      <c r="C7698" s="29">
        <v>8.0000000000000004E-4</v>
      </c>
    </row>
    <row r="7699" spans="1:3">
      <c r="A7699" s="5">
        <v>7697</v>
      </c>
      <c r="B7699" s="29">
        <v>0</v>
      </c>
      <c r="C7699" s="29">
        <v>0</v>
      </c>
    </row>
    <row r="7700" spans="1:3">
      <c r="A7700" s="5">
        <v>7698</v>
      </c>
      <c r="B7700" s="29">
        <v>0</v>
      </c>
      <c r="C7700" s="29">
        <v>0</v>
      </c>
    </row>
    <row r="7701" spans="1:3">
      <c r="A7701" s="5">
        <v>7699</v>
      </c>
      <c r="B7701" s="29">
        <v>0</v>
      </c>
      <c r="C7701" s="29">
        <v>0</v>
      </c>
    </row>
    <row r="7702" spans="1:3">
      <c r="A7702" s="5">
        <v>7700</v>
      </c>
      <c r="B7702" s="29">
        <v>0</v>
      </c>
      <c r="C7702" s="29">
        <v>0</v>
      </c>
    </row>
    <row r="7703" spans="1:3">
      <c r="A7703" s="5">
        <v>7701</v>
      </c>
      <c r="B7703" s="29">
        <v>0</v>
      </c>
      <c r="C7703" s="29">
        <v>0</v>
      </c>
    </row>
    <row r="7704" spans="1:3">
      <c r="A7704" s="5">
        <v>7702</v>
      </c>
      <c r="B7704" s="29">
        <v>0</v>
      </c>
      <c r="C7704" s="29">
        <v>0</v>
      </c>
    </row>
    <row r="7705" spans="1:3">
      <c r="A7705" s="5">
        <v>7703</v>
      </c>
      <c r="B7705" s="29">
        <v>0</v>
      </c>
      <c r="C7705" s="29">
        <v>0</v>
      </c>
    </row>
    <row r="7706" spans="1:3">
      <c r="A7706" s="5">
        <v>7704</v>
      </c>
      <c r="B7706" s="29">
        <v>0</v>
      </c>
      <c r="C7706" s="29">
        <v>0</v>
      </c>
    </row>
    <row r="7707" spans="1:3">
      <c r="A7707" s="5">
        <v>7705</v>
      </c>
      <c r="B7707" s="29">
        <v>0</v>
      </c>
      <c r="C7707" s="29">
        <v>0</v>
      </c>
    </row>
    <row r="7708" spans="1:3">
      <c r="A7708" s="5">
        <v>7706</v>
      </c>
      <c r="B7708" s="29">
        <v>0</v>
      </c>
      <c r="C7708" s="29">
        <v>0</v>
      </c>
    </row>
    <row r="7709" spans="1:3">
      <c r="A7709" s="5">
        <v>7707</v>
      </c>
      <c r="B7709" s="29">
        <v>0</v>
      </c>
      <c r="C7709" s="29">
        <v>0</v>
      </c>
    </row>
    <row r="7710" spans="1:3">
      <c r="A7710" s="5">
        <v>7708</v>
      </c>
      <c r="B7710" s="29">
        <v>0</v>
      </c>
      <c r="C7710" s="29">
        <v>0</v>
      </c>
    </row>
    <row r="7711" spans="1:3">
      <c r="A7711" s="5">
        <v>7709</v>
      </c>
      <c r="B7711" s="29">
        <v>0</v>
      </c>
      <c r="C7711" s="29">
        <v>0</v>
      </c>
    </row>
    <row r="7712" spans="1:3">
      <c r="A7712" s="5">
        <v>7710</v>
      </c>
      <c r="B7712" s="29">
        <v>0</v>
      </c>
      <c r="C7712" s="29">
        <v>0</v>
      </c>
    </row>
    <row r="7713" spans="1:3">
      <c r="A7713" s="5">
        <v>7711</v>
      </c>
      <c r="B7713" s="29">
        <v>8.0000000000000004E-4</v>
      </c>
      <c r="C7713" s="29">
        <v>8.0000000000000004E-4</v>
      </c>
    </row>
    <row r="7714" spans="1:3">
      <c r="A7714" s="5">
        <v>7712</v>
      </c>
      <c r="B7714" s="29">
        <v>4.9941742081241601E-2</v>
      </c>
      <c r="C7714" s="29">
        <v>4.47635386072293E-2</v>
      </c>
    </row>
    <row r="7715" spans="1:3">
      <c r="A7715" s="5">
        <v>7713</v>
      </c>
      <c r="B7715" s="29">
        <v>0.131344275691194</v>
      </c>
      <c r="C7715" s="29">
        <v>0.10693261645301499</v>
      </c>
    </row>
    <row r="7716" spans="1:3">
      <c r="A7716" s="5">
        <v>7714</v>
      </c>
      <c r="B7716" s="29">
        <v>0.202015321117957</v>
      </c>
      <c r="C7716" s="29">
        <v>0.1602530791084395</v>
      </c>
    </row>
    <row r="7717" spans="1:3">
      <c r="A7717" s="5">
        <v>7715</v>
      </c>
      <c r="B7717" s="29">
        <v>0.24210078870799401</v>
      </c>
      <c r="C7717" s="29">
        <v>0.192907233537357</v>
      </c>
    </row>
    <row r="7718" spans="1:3">
      <c r="A7718" s="5">
        <v>7716</v>
      </c>
      <c r="B7718" s="29">
        <v>0.24232177527972101</v>
      </c>
      <c r="C7718" s="29">
        <v>0.192907233537357</v>
      </c>
    </row>
    <row r="7719" spans="1:3">
      <c r="A7719" s="5">
        <v>7717</v>
      </c>
      <c r="B7719" s="29">
        <v>0.201690888839929</v>
      </c>
      <c r="C7719" s="29">
        <v>0.16350169429880052</v>
      </c>
    </row>
    <row r="7720" spans="1:3">
      <c r="A7720" s="5">
        <v>7718</v>
      </c>
      <c r="B7720" s="29">
        <v>0.152804133681468</v>
      </c>
      <c r="C7720" s="29">
        <v>0.1180232322747025</v>
      </c>
    </row>
    <row r="7721" spans="1:3">
      <c r="A7721" s="5">
        <v>7719</v>
      </c>
      <c r="B7721" s="29">
        <v>8.0816236172752201E-2</v>
      </c>
      <c r="C7721" s="29">
        <v>5.5829846833736749E-2</v>
      </c>
    </row>
    <row r="7722" spans="1:3">
      <c r="A7722" s="5">
        <v>7720</v>
      </c>
      <c r="B7722" s="29">
        <v>1.6000000000000001E-3</v>
      </c>
      <c r="C7722" s="29">
        <v>1.6000000000000001E-3</v>
      </c>
    </row>
    <row r="7723" spans="1:3">
      <c r="A7723" s="5">
        <v>7721</v>
      </c>
      <c r="B7723" s="29">
        <v>0</v>
      </c>
      <c r="C7723" s="29">
        <v>0</v>
      </c>
    </row>
    <row r="7724" spans="1:3">
      <c r="A7724" s="5">
        <v>7722</v>
      </c>
      <c r="B7724" s="29">
        <v>0</v>
      </c>
      <c r="C7724" s="29">
        <v>0</v>
      </c>
    </row>
    <row r="7725" spans="1:3">
      <c r="A7725" s="5">
        <v>7723</v>
      </c>
      <c r="B7725" s="29">
        <v>0</v>
      </c>
      <c r="C7725" s="29">
        <v>0</v>
      </c>
    </row>
    <row r="7726" spans="1:3">
      <c r="A7726" s="5">
        <v>7724</v>
      </c>
      <c r="B7726" s="29">
        <v>0</v>
      </c>
      <c r="C7726" s="29">
        <v>0</v>
      </c>
    </row>
    <row r="7727" spans="1:3">
      <c r="A7727" s="5">
        <v>7725</v>
      </c>
      <c r="B7727" s="29">
        <v>0</v>
      </c>
      <c r="C7727" s="29">
        <v>0</v>
      </c>
    </row>
    <row r="7728" spans="1:3">
      <c r="A7728" s="5">
        <v>7726</v>
      </c>
      <c r="B7728" s="29">
        <v>0</v>
      </c>
      <c r="C7728" s="29">
        <v>0</v>
      </c>
    </row>
    <row r="7729" spans="1:3">
      <c r="A7729" s="5">
        <v>7727</v>
      </c>
      <c r="B7729" s="29">
        <v>0</v>
      </c>
      <c r="C7729" s="29">
        <v>0</v>
      </c>
    </row>
    <row r="7730" spans="1:3">
      <c r="A7730" s="5">
        <v>7728</v>
      </c>
      <c r="B7730" s="29">
        <v>0</v>
      </c>
      <c r="C7730" s="29">
        <v>0</v>
      </c>
    </row>
    <row r="7731" spans="1:3">
      <c r="A7731" s="5">
        <v>7729</v>
      </c>
      <c r="B7731" s="29">
        <v>0</v>
      </c>
      <c r="C7731" s="29">
        <v>0</v>
      </c>
    </row>
    <row r="7732" spans="1:3">
      <c r="A7732" s="5">
        <v>7730</v>
      </c>
      <c r="B7732" s="29">
        <v>0</v>
      </c>
      <c r="C7732" s="29">
        <v>0</v>
      </c>
    </row>
    <row r="7733" spans="1:3">
      <c r="A7733" s="5">
        <v>7731</v>
      </c>
      <c r="B7733" s="29">
        <v>0</v>
      </c>
      <c r="C7733" s="29">
        <v>0</v>
      </c>
    </row>
    <row r="7734" spans="1:3">
      <c r="A7734" s="5">
        <v>7732</v>
      </c>
      <c r="B7734" s="29">
        <v>0</v>
      </c>
      <c r="C7734" s="29">
        <v>0</v>
      </c>
    </row>
    <row r="7735" spans="1:3">
      <c r="A7735" s="5">
        <v>7733</v>
      </c>
      <c r="B7735" s="29">
        <v>0</v>
      </c>
      <c r="C7735" s="29">
        <v>0</v>
      </c>
    </row>
    <row r="7736" spans="1:3">
      <c r="A7736" s="5">
        <v>7734</v>
      </c>
      <c r="B7736" s="29">
        <v>0</v>
      </c>
      <c r="C7736" s="29">
        <v>0</v>
      </c>
    </row>
    <row r="7737" spans="1:3">
      <c r="A7737" s="5">
        <v>7735</v>
      </c>
      <c r="B7737" s="29">
        <v>8.0000000000000004E-4</v>
      </c>
      <c r="C7737" s="29">
        <v>8.0000000000000004E-4</v>
      </c>
    </row>
    <row r="7738" spans="1:3">
      <c r="A7738" s="5">
        <v>7736</v>
      </c>
      <c r="B7738" s="29">
        <v>7.0550116924584794E-2</v>
      </c>
      <c r="C7738" s="29">
        <v>5.267846202409765E-2</v>
      </c>
    </row>
    <row r="7739" spans="1:3">
      <c r="A7739" s="5">
        <v>7737</v>
      </c>
      <c r="B7739" s="29">
        <v>0.20107211646361001</v>
      </c>
      <c r="C7739" s="29">
        <v>0.12558569556145449</v>
      </c>
    </row>
    <row r="7740" spans="1:3">
      <c r="A7740" s="5">
        <v>7738</v>
      </c>
      <c r="B7740" s="29">
        <v>0.27457060832011998</v>
      </c>
      <c r="C7740" s="29">
        <v>0.1787603126457965</v>
      </c>
    </row>
    <row r="7741" spans="1:3">
      <c r="A7741" s="5">
        <v>7739</v>
      </c>
      <c r="B7741" s="29">
        <v>0.233112461176081</v>
      </c>
      <c r="C7741" s="29">
        <v>0.18574369493012749</v>
      </c>
    </row>
    <row r="7742" spans="1:3">
      <c r="A7742" s="5">
        <v>7740</v>
      </c>
      <c r="B7742" s="29">
        <v>0.22223643083009101</v>
      </c>
      <c r="C7742" s="29">
        <v>0.18102877151325902</v>
      </c>
    </row>
    <row r="7743" spans="1:3">
      <c r="A7743" s="5">
        <v>7741</v>
      </c>
      <c r="B7743" s="29">
        <v>0.180663280406962</v>
      </c>
      <c r="C7743" s="29">
        <v>0.148386770881932</v>
      </c>
    </row>
    <row r="7744" spans="1:3">
      <c r="A7744" s="5">
        <v>7742</v>
      </c>
      <c r="B7744" s="29">
        <v>0.20748956495663801</v>
      </c>
      <c r="C7744" s="29">
        <v>0.12876138796627401</v>
      </c>
    </row>
    <row r="7745" spans="1:3">
      <c r="A7745" s="5">
        <v>7743</v>
      </c>
      <c r="B7745" s="29">
        <v>0.12362907063114</v>
      </c>
      <c r="C7745" s="29">
        <v>6.1986770881932107E-2</v>
      </c>
    </row>
    <row r="7746" spans="1:3">
      <c r="A7746" s="5">
        <v>7744</v>
      </c>
      <c r="B7746" s="29">
        <v>1.6000000000000001E-3</v>
      </c>
      <c r="C7746" s="29">
        <v>1.6000000000000001E-3</v>
      </c>
    </row>
    <row r="7747" spans="1:3">
      <c r="A7747" s="5">
        <v>7745</v>
      </c>
      <c r="B7747" s="29">
        <v>0</v>
      </c>
      <c r="C7747" s="29">
        <v>0</v>
      </c>
    </row>
    <row r="7748" spans="1:3">
      <c r="A7748" s="5">
        <v>7746</v>
      </c>
      <c r="B7748" s="29">
        <v>0</v>
      </c>
      <c r="C7748" s="29">
        <v>0</v>
      </c>
    </row>
    <row r="7749" spans="1:3">
      <c r="A7749" s="5">
        <v>7747</v>
      </c>
      <c r="B7749" s="29">
        <v>0</v>
      </c>
      <c r="C7749" s="29">
        <v>0</v>
      </c>
    </row>
    <row r="7750" spans="1:3">
      <c r="A7750" s="5">
        <v>7748</v>
      </c>
      <c r="B7750" s="29">
        <v>0</v>
      </c>
      <c r="C7750" s="29">
        <v>0</v>
      </c>
    </row>
    <row r="7751" spans="1:3">
      <c r="A7751" s="5">
        <v>7749</v>
      </c>
      <c r="B7751" s="29">
        <v>0</v>
      </c>
      <c r="C7751" s="29">
        <v>0</v>
      </c>
    </row>
    <row r="7752" spans="1:3">
      <c r="A7752" s="5">
        <v>7750</v>
      </c>
      <c r="B7752" s="29">
        <v>0</v>
      </c>
      <c r="C7752" s="29">
        <v>0</v>
      </c>
    </row>
    <row r="7753" spans="1:3">
      <c r="A7753" s="5">
        <v>7751</v>
      </c>
      <c r="B7753" s="29">
        <v>0</v>
      </c>
      <c r="C7753" s="29">
        <v>0</v>
      </c>
    </row>
    <row r="7754" spans="1:3">
      <c r="A7754" s="5">
        <v>7752</v>
      </c>
      <c r="B7754" s="29">
        <v>0</v>
      </c>
      <c r="C7754" s="29">
        <v>0</v>
      </c>
    </row>
    <row r="7755" spans="1:3">
      <c r="A7755" s="5">
        <v>7753</v>
      </c>
      <c r="B7755" s="29">
        <v>0</v>
      </c>
      <c r="C7755" s="29">
        <v>0</v>
      </c>
    </row>
    <row r="7756" spans="1:3">
      <c r="A7756" s="5">
        <v>7754</v>
      </c>
      <c r="B7756" s="29">
        <v>0</v>
      </c>
      <c r="C7756" s="29">
        <v>0</v>
      </c>
    </row>
    <row r="7757" spans="1:3">
      <c r="A7757" s="5">
        <v>7755</v>
      </c>
      <c r="B7757" s="29">
        <v>0</v>
      </c>
      <c r="C7757" s="29">
        <v>0</v>
      </c>
    </row>
    <row r="7758" spans="1:3">
      <c r="A7758" s="5">
        <v>7756</v>
      </c>
      <c r="B7758" s="29">
        <v>0</v>
      </c>
      <c r="C7758" s="29">
        <v>0</v>
      </c>
    </row>
    <row r="7759" spans="1:3">
      <c r="A7759" s="5">
        <v>7757</v>
      </c>
      <c r="B7759" s="29">
        <v>0</v>
      </c>
      <c r="C7759" s="29">
        <v>0</v>
      </c>
    </row>
    <row r="7760" spans="1:3">
      <c r="A7760" s="5">
        <v>7758</v>
      </c>
      <c r="B7760" s="29">
        <v>0</v>
      </c>
      <c r="C7760" s="29">
        <v>0</v>
      </c>
    </row>
    <row r="7761" spans="1:3">
      <c r="A7761" s="5">
        <v>7759</v>
      </c>
      <c r="B7761" s="29">
        <v>8.0000000000000004E-4</v>
      </c>
      <c r="C7761" s="29">
        <v>8.0000000000000004E-4</v>
      </c>
    </row>
    <row r="7762" spans="1:3">
      <c r="A7762" s="5">
        <v>7760</v>
      </c>
      <c r="B7762" s="29">
        <v>3.3599999999999998E-2</v>
      </c>
      <c r="C7762" s="29">
        <v>3.3599999999999998E-2</v>
      </c>
    </row>
    <row r="7763" spans="1:3">
      <c r="A7763" s="5">
        <v>7761</v>
      </c>
      <c r="B7763" s="29">
        <v>7.9885052697746498E-2</v>
      </c>
      <c r="C7763" s="29">
        <v>7.7575692404819541E-2</v>
      </c>
    </row>
    <row r="7764" spans="1:3">
      <c r="A7764" s="5">
        <v>7762</v>
      </c>
      <c r="B7764" s="29">
        <v>0.119122405673577</v>
      </c>
      <c r="C7764" s="29">
        <v>0.1143392310120485</v>
      </c>
    </row>
    <row r="7765" spans="1:3">
      <c r="A7765" s="5">
        <v>7763</v>
      </c>
      <c r="B7765" s="29">
        <v>0.14074830280960099</v>
      </c>
      <c r="C7765" s="29">
        <v>0.1318784620240975</v>
      </c>
    </row>
    <row r="7766" spans="1:3">
      <c r="A7766" s="5">
        <v>7764</v>
      </c>
      <c r="B7766" s="29">
        <v>0.13746946661943199</v>
      </c>
      <c r="C7766" s="29">
        <v>0.129490615821688</v>
      </c>
    </row>
    <row r="7767" spans="1:3">
      <c r="A7767" s="5">
        <v>7765</v>
      </c>
      <c r="B7767" s="29">
        <v>0.115144279698414</v>
      </c>
      <c r="C7767" s="29">
        <v>0.11033923101204901</v>
      </c>
    </row>
    <row r="7768" spans="1:3">
      <c r="A7768" s="5">
        <v>7766</v>
      </c>
      <c r="B7768" s="29">
        <v>7.3148373690576904E-2</v>
      </c>
      <c r="C7768" s="29">
        <v>7.198784620240975E-2</v>
      </c>
    </row>
    <row r="7769" spans="1:3">
      <c r="A7769" s="5">
        <v>7767</v>
      </c>
      <c r="B7769" s="29">
        <v>3.2000000000000001E-2</v>
      </c>
      <c r="C7769" s="29">
        <v>3.2000000000000001E-2</v>
      </c>
    </row>
    <row r="7770" spans="1:3">
      <c r="A7770" s="5">
        <v>7768</v>
      </c>
      <c r="B7770" s="29">
        <v>8.0000000000000004E-4</v>
      </c>
      <c r="C7770" s="29">
        <v>8.0000000000000004E-4</v>
      </c>
    </row>
    <row r="7771" spans="1:3">
      <c r="A7771" s="5">
        <v>7769</v>
      </c>
      <c r="B7771" s="29">
        <v>0</v>
      </c>
      <c r="C7771" s="29">
        <v>0</v>
      </c>
    </row>
    <row r="7772" spans="1:3">
      <c r="A7772" s="5">
        <v>7770</v>
      </c>
      <c r="B7772" s="29">
        <v>0</v>
      </c>
      <c r="C7772" s="29">
        <v>0</v>
      </c>
    </row>
    <row r="7773" spans="1:3">
      <c r="A7773" s="5">
        <v>7771</v>
      </c>
      <c r="B7773" s="29">
        <v>0</v>
      </c>
      <c r="C7773" s="29">
        <v>0</v>
      </c>
    </row>
    <row r="7774" spans="1:3">
      <c r="A7774" s="5">
        <v>7772</v>
      </c>
      <c r="B7774" s="29">
        <v>0</v>
      </c>
      <c r="C7774" s="29">
        <v>0</v>
      </c>
    </row>
    <row r="7775" spans="1:3">
      <c r="A7775" s="5">
        <v>7773</v>
      </c>
      <c r="B7775" s="29">
        <v>0</v>
      </c>
      <c r="C7775" s="29">
        <v>0</v>
      </c>
    </row>
    <row r="7776" spans="1:3">
      <c r="A7776" s="5">
        <v>7774</v>
      </c>
      <c r="B7776" s="29">
        <v>0</v>
      </c>
      <c r="C7776" s="29">
        <v>0</v>
      </c>
    </row>
    <row r="7777" spans="1:3">
      <c r="A7777" s="5">
        <v>7775</v>
      </c>
      <c r="B7777" s="29">
        <v>0</v>
      </c>
      <c r="C7777" s="29">
        <v>0</v>
      </c>
    </row>
    <row r="7778" spans="1:3">
      <c r="A7778" s="5">
        <v>7776</v>
      </c>
      <c r="B7778" s="29">
        <v>0</v>
      </c>
      <c r="C7778" s="29">
        <v>0</v>
      </c>
    </row>
    <row r="7779" spans="1:3">
      <c r="A7779" s="5">
        <v>7777</v>
      </c>
      <c r="B7779" s="29">
        <v>0</v>
      </c>
      <c r="C7779" s="29">
        <v>0</v>
      </c>
    </row>
    <row r="7780" spans="1:3">
      <c r="A7780" s="5">
        <v>7778</v>
      </c>
      <c r="B7780" s="29">
        <v>0</v>
      </c>
      <c r="C7780" s="29">
        <v>0</v>
      </c>
    </row>
    <row r="7781" spans="1:3">
      <c r="A7781" s="5">
        <v>7779</v>
      </c>
      <c r="B7781" s="29">
        <v>0</v>
      </c>
      <c r="C7781" s="29">
        <v>0</v>
      </c>
    </row>
    <row r="7782" spans="1:3">
      <c r="A7782" s="5">
        <v>7780</v>
      </c>
      <c r="B7782" s="29">
        <v>0</v>
      </c>
      <c r="C7782" s="29">
        <v>0</v>
      </c>
    </row>
    <row r="7783" spans="1:3">
      <c r="A7783" s="5">
        <v>7781</v>
      </c>
      <c r="B7783" s="29">
        <v>0</v>
      </c>
      <c r="C7783" s="29">
        <v>0</v>
      </c>
    </row>
    <row r="7784" spans="1:3">
      <c r="A7784" s="5">
        <v>7782</v>
      </c>
      <c r="B7784" s="29">
        <v>0</v>
      </c>
      <c r="C7784" s="29">
        <v>0</v>
      </c>
    </row>
    <row r="7785" spans="1:3">
      <c r="A7785" s="5">
        <v>7783</v>
      </c>
      <c r="B7785" s="29">
        <v>4.7999999999999996E-3</v>
      </c>
      <c r="C7785" s="29">
        <v>4.7999999999999996E-3</v>
      </c>
    </row>
    <row r="7786" spans="1:3">
      <c r="A7786" s="5">
        <v>7784</v>
      </c>
      <c r="B7786" s="29">
        <v>2.24E-2</v>
      </c>
      <c r="C7786" s="29">
        <v>2.24E-2</v>
      </c>
    </row>
    <row r="7787" spans="1:3">
      <c r="A7787" s="5">
        <v>7785</v>
      </c>
      <c r="B7787" s="29">
        <v>1.3599999999999999E-2</v>
      </c>
      <c r="C7787" s="29">
        <v>1.3599999999999999E-2</v>
      </c>
    </row>
    <row r="7788" spans="1:3">
      <c r="A7788" s="5">
        <v>7786</v>
      </c>
      <c r="B7788" s="29">
        <v>6.88E-2</v>
      </c>
      <c r="C7788" s="29">
        <v>6.88E-2</v>
      </c>
    </row>
    <row r="7789" spans="1:3">
      <c r="A7789" s="5">
        <v>7787</v>
      </c>
      <c r="B7789" s="29">
        <v>0.151210925112373</v>
      </c>
      <c r="C7789" s="29">
        <v>0.13416907784578549</v>
      </c>
    </row>
    <row r="7790" spans="1:3">
      <c r="A7790" s="5">
        <v>7788</v>
      </c>
      <c r="B7790" s="29">
        <v>0.32097329070924202</v>
      </c>
      <c r="C7790" s="29">
        <v>0.21456585188435251</v>
      </c>
    </row>
    <row r="7791" spans="1:3">
      <c r="A7791" s="5">
        <v>7789</v>
      </c>
      <c r="B7791" s="29">
        <v>0.38347279415518598</v>
      </c>
      <c r="C7791" s="29">
        <v>0.213073085421709</v>
      </c>
    </row>
    <row r="7792" spans="1:3">
      <c r="A7792" s="5">
        <v>7790</v>
      </c>
      <c r="B7792" s="29">
        <v>0.33903550086991102</v>
      </c>
      <c r="C7792" s="29">
        <v>0.183195698718089</v>
      </c>
    </row>
    <row r="7793" spans="1:3">
      <c r="A7793" s="5">
        <v>7791</v>
      </c>
      <c r="B7793" s="29">
        <v>7.9403655430061101E-2</v>
      </c>
      <c r="C7793" s="29">
        <v>5.0317045286552599E-2</v>
      </c>
    </row>
    <row r="7794" spans="1:3">
      <c r="A7794" s="5">
        <v>7792</v>
      </c>
      <c r="B7794" s="29">
        <v>4.0000000000000001E-3</v>
      </c>
      <c r="C7794" s="29">
        <v>4.0000000000000001E-3</v>
      </c>
    </row>
    <row r="7795" spans="1:3">
      <c r="A7795" s="5">
        <v>7793</v>
      </c>
      <c r="B7795" s="29">
        <v>0</v>
      </c>
      <c r="C7795" s="29">
        <v>0</v>
      </c>
    </row>
    <row r="7796" spans="1:3">
      <c r="A7796" s="5">
        <v>7794</v>
      </c>
      <c r="B7796" s="29">
        <v>0</v>
      </c>
      <c r="C7796" s="29">
        <v>0</v>
      </c>
    </row>
    <row r="7797" spans="1:3">
      <c r="A7797" s="5">
        <v>7795</v>
      </c>
      <c r="B7797" s="29">
        <v>0</v>
      </c>
      <c r="C7797" s="29">
        <v>0</v>
      </c>
    </row>
    <row r="7798" spans="1:3">
      <c r="A7798" s="5">
        <v>7796</v>
      </c>
      <c r="B7798" s="29">
        <v>0</v>
      </c>
      <c r="C7798" s="29">
        <v>0</v>
      </c>
    </row>
    <row r="7799" spans="1:3">
      <c r="A7799" s="5">
        <v>7797</v>
      </c>
      <c r="B7799" s="29">
        <v>0</v>
      </c>
      <c r="C7799" s="29">
        <v>0</v>
      </c>
    </row>
    <row r="7800" spans="1:3">
      <c r="A7800" s="5">
        <v>7798</v>
      </c>
      <c r="B7800" s="29">
        <v>0</v>
      </c>
      <c r="C7800" s="29">
        <v>0</v>
      </c>
    </row>
    <row r="7801" spans="1:3">
      <c r="A7801" s="5">
        <v>7799</v>
      </c>
      <c r="B7801" s="29">
        <v>0</v>
      </c>
      <c r="C7801" s="29">
        <v>0</v>
      </c>
    </row>
    <row r="7802" spans="1:3">
      <c r="A7802" s="5">
        <v>7800</v>
      </c>
      <c r="B7802" s="29">
        <v>0</v>
      </c>
      <c r="C7802" s="29">
        <v>0</v>
      </c>
    </row>
    <row r="7803" spans="1:3">
      <c r="A7803" s="5">
        <v>7801</v>
      </c>
      <c r="B7803" s="29">
        <v>0</v>
      </c>
      <c r="C7803" s="29">
        <v>0</v>
      </c>
    </row>
    <row r="7804" spans="1:3">
      <c r="A7804" s="5">
        <v>7802</v>
      </c>
      <c r="B7804" s="29">
        <v>0</v>
      </c>
      <c r="C7804" s="29">
        <v>0</v>
      </c>
    </row>
    <row r="7805" spans="1:3">
      <c r="A7805" s="5">
        <v>7803</v>
      </c>
      <c r="B7805" s="29">
        <v>0</v>
      </c>
      <c r="C7805" s="29">
        <v>0</v>
      </c>
    </row>
    <row r="7806" spans="1:3">
      <c r="A7806" s="5">
        <v>7804</v>
      </c>
      <c r="B7806" s="29">
        <v>0</v>
      </c>
      <c r="C7806" s="29">
        <v>0</v>
      </c>
    </row>
    <row r="7807" spans="1:3">
      <c r="A7807" s="5">
        <v>7805</v>
      </c>
      <c r="B7807" s="29">
        <v>0</v>
      </c>
      <c r="C7807" s="29">
        <v>0</v>
      </c>
    </row>
    <row r="7808" spans="1:3">
      <c r="A7808" s="5">
        <v>7806</v>
      </c>
      <c r="B7808" s="29">
        <v>0</v>
      </c>
      <c r="C7808" s="29">
        <v>0</v>
      </c>
    </row>
    <row r="7809" spans="1:3">
      <c r="A7809" s="5">
        <v>7807</v>
      </c>
      <c r="B7809" s="29">
        <v>8.0000000000000004E-4</v>
      </c>
      <c r="C7809" s="29">
        <v>8.0000000000000004E-4</v>
      </c>
    </row>
    <row r="7810" spans="1:3">
      <c r="A7810" s="5">
        <v>7808</v>
      </c>
      <c r="B7810" s="29">
        <v>5.4995533656127603E-2</v>
      </c>
      <c r="C7810" s="29">
        <v>4.3196340121897853E-2</v>
      </c>
    </row>
    <row r="7811" spans="1:3">
      <c r="A7811" s="5">
        <v>7809</v>
      </c>
      <c r="B7811" s="29">
        <v>0.121231312257102</v>
      </c>
      <c r="C7811" s="29">
        <v>9.9781231643375795E-2</v>
      </c>
    </row>
    <row r="7812" spans="1:3">
      <c r="A7812" s="5">
        <v>7810</v>
      </c>
      <c r="B7812" s="29">
        <v>0.17535912690524</v>
      </c>
      <c r="C7812" s="29">
        <v>0.14279892467952249</v>
      </c>
    </row>
    <row r="7813" spans="1:3">
      <c r="A7813" s="5">
        <v>7811</v>
      </c>
      <c r="B7813" s="29">
        <v>0.175301215469712</v>
      </c>
      <c r="C7813" s="29">
        <v>0.1524961550602445</v>
      </c>
    </row>
    <row r="7814" spans="1:3">
      <c r="A7814" s="5">
        <v>7812</v>
      </c>
      <c r="B7814" s="29">
        <v>0.18539465660572399</v>
      </c>
      <c r="C7814" s="29">
        <v>0.158035386072293</v>
      </c>
    </row>
    <row r="7815" spans="1:3">
      <c r="A7815" s="5">
        <v>7813</v>
      </c>
      <c r="B7815" s="29">
        <v>0.15183941793682601</v>
      </c>
      <c r="C7815" s="29">
        <v>0.13013261645301499</v>
      </c>
    </row>
    <row r="7816" spans="1:3">
      <c r="A7816" s="5">
        <v>7814</v>
      </c>
      <c r="B7816" s="29">
        <v>0.114614504353099</v>
      </c>
      <c r="C7816" s="29">
        <v>9.419338544096606E-2</v>
      </c>
    </row>
    <row r="7817" spans="1:3">
      <c r="A7817" s="5">
        <v>7815</v>
      </c>
      <c r="B7817" s="29">
        <v>3.8765922276021297E-2</v>
      </c>
      <c r="C7817" s="29">
        <v>3.6799390020316299E-2</v>
      </c>
    </row>
    <row r="7818" spans="1:3">
      <c r="A7818" s="5">
        <v>7816</v>
      </c>
      <c r="B7818" s="29">
        <v>8.0000000000000004E-4</v>
      </c>
      <c r="C7818" s="29">
        <v>8.0000000000000004E-4</v>
      </c>
    </row>
    <row r="7819" spans="1:3">
      <c r="A7819" s="5">
        <v>7817</v>
      </c>
      <c r="B7819" s="29">
        <v>0</v>
      </c>
      <c r="C7819" s="29">
        <v>0</v>
      </c>
    </row>
    <row r="7820" spans="1:3">
      <c r="A7820" s="5">
        <v>7818</v>
      </c>
      <c r="B7820" s="29">
        <v>0</v>
      </c>
      <c r="C7820" s="29">
        <v>0</v>
      </c>
    </row>
    <row r="7821" spans="1:3">
      <c r="A7821" s="5">
        <v>7819</v>
      </c>
      <c r="B7821" s="29">
        <v>0</v>
      </c>
      <c r="C7821" s="29">
        <v>0</v>
      </c>
    </row>
    <row r="7822" spans="1:3">
      <c r="A7822" s="5">
        <v>7820</v>
      </c>
      <c r="B7822" s="29">
        <v>0</v>
      </c>
      <c r="C7822" s="29">
        <v>0</v>
      </c>
    </row>
    <row r="7823" spans="1:3">
      <c r="A7823" s="5">
        <v>7821</v>
      </c>
      <c r="B7823" s="29">
        <v>0</v>
      </c>
      <c r="C7823" s="29">
        <v>0</v>
      </c>
    </row>
    <row r="7824" spans="1:3">
      <c r="A7824" s="5">
        <v>7822</v>
      </c>
      <c r="B7824" s="29">
        <v>0</v>
      </c>
      <c r="C7824" s="29">
        <v>0</v>
      </c>
    </row>
    <row r="7825" spans="1:3">
      <c r="A7825" s="5">
        <v>7823</v>
      </c>
      <c r="B7825" s="29">
        <v>0</v>
      </c>
      <c r="C7825" s="29">
        <v>0</v>
      </c>
    </row>
    <row r="7826" spans="1:3">
      <c r="A7826" s="5">
        <v>7824</v>
      </c>
      <c r="B7826" s="29">
        <v>0</v>
      </c>
      <c r="C7826" s="29">
        <v>0</v>
      </c>
    </row>
    <row r="7827" spans="1:3">
      <c r="A7827" s="5">
        <v>7825</v>
      </c>
      <c r="B7827" s="29">
        <v>0</v>
      </c>
      <c r="C7827" s="29">
        <v>0</v>
      </c>
    </row>
    <row r="7828" spans="1:3">
      <c r="A7828" s="5">
        <v>7826</v>
      </c>
      <c r="B7828" s="29">
        <v>0</v>
      </c>
      <c r="C7828" s="29">
        <v>0</v>
      </c>
    </row>
    <row r="7829" spans="1:3">
      <c r="A7829" s="5">
        <v>7827</v>
      </c>
      <c r="B7829" s="29">
        <v>0</v>
      </c>
      <c r="C7829" s="29">
        <v>0</v>
      </c>
    </row>
    <row r="7830" spans="1:3">
      <c r="A7830" s="5">
        <v>7828</v>
      </c>
      <c r="B7830" s="29">
        <v>0</v>
      </c>
      <c r="C7830" s="29">
        <v>0</v>
      </c>
    </row>
    <row r="7831" spans="1:3">
      <c r="A7831" s="5">
        <v>7829</v>
      </c>
      <c r="B7831" s="29">
        <v>0</v>
      </c>
      <c r="C7831" s="29">
        <v>0</v>
      </c>
    </row>
    <row r="7832" spans="1:3">
      <c r="A7832" s="5">
        <v>7830</v>
      </c>
      <c r="B7832" s="29">
        <v>0</v>
      </c>
      <c r="C7832" s="29">
        <v>0</v>
      </c>
    </row>
    <row r="7833" spans="1:3">
      <c r="A7833" s="5">
        <v>7831</v>
      </c>
      <c r="B7833" s="29">
        <v>8.0000000000000004E-4</v>
      </c>
      <c r="C7833" s="29">
        <v>8.0000000000000004E-4</v>
      </c>
    </row>
    <row r="7834" spans="1:3">
      <c r="A7834" s="5">
        <v>7832</v>
      </c>
      <c r="B7834" s="29">
        <v>7.1074423070759299E-2</v>
      </c>
      <c r="C7834" s="29">
        <v>4.8920279040370704E-2</v>
      </c>
    </row>
    <row r="7835" spans="1:3">
      <c r="A7835" s="5">
        <v>7833</v>
      </c>
      <c r="B7835" s="29">
        <v>0.15830234901593301</v>
      </c>
      <c r="C7835" s="29">
        <v>0.1155746170843415</v>
      </c>
    </row>
    <row r="7836" spans="1:3">
      <c r="A7836" s="5">
        <v>7834</v>
      </c>
      <c r="B7836" s="29">
        <v>0.21852228647734201</v>
      </c>
      <c r="C7836" s="29">
        <v>0.16656800252530801</v>
      </c>
    </row>
    <row r="7837" spans="1:3">
      <c r="A7837" s="5">
        <v>7835</v>
      </c>
      <c r="B7837" s="29">
        <v>0.2426133394925</v>
      </c>
      <c r="C7837" s="29">
        <v>0.18727077214458598</v>
      </c>
    </row>
    <row r="7838" spans="1:3">
      <c r="A7838" s="5">
        <v>7836</v>
      </c>
      <c r="B7838" s="29">
        <v>0.24433753530982499</v>
      </c>
      <c r="C7838" s="29">
        <v>0.188058618346996</v>
      </c>
    </row>
    <row r="7839" spans="1:3">
      <c r="A7839" s="5">
        <v>7837</v>
      </c>
      <c r="B7839" s="29">
        <v>0.20132976264616401</v>
      </c>
      <c r="C7839" s="29">
        <v>0.15462877151325899</v>
      </c>
    </row>
    <row r="7840" spans="1:3">
      <c r="A7840" s="5">
        <v>7838</v>
      </c>
      <c r="B7840" s="29">
        <v>0.13256227459032199</v>
      </c>
      <c r="C7840" s="29">
        <v>0.1045204626554245</v>
      </c>
    </row>
    <row r="7841" spans="1:3">
      <c r="A7841" s="5">
        <v>7839</v>
      </c>
      <c r="B7841" s="29">
        <v>5.9003949640195903E-2</v>
      </c>
      <c r="C7841" s="29">
        <v>4.4872013428782248E-2</v>
      </c>
    </row>
    <row r="7842" spans="1:3">
      <c r="A7842" s="5">
        <v>7840</v>
      </c>
      <c r="B7842" s="29">
        <v>8.0000000000000004E-4</v>
      </c>
      <c r="C7842" s="29">
        <v>8.0000000000000004E-4</v>
      </c>
    </row>
    <row r="7843" spans="1:3">
      <c r="A7843" s="5">
        <v>7841</v>
      </c>
      <c r="B7843" s="29">
        <v>0</v>
      </c>
      <c r="C7843" s="29">
        <v>0</v>
      </c>
    </row>
    <row r="7844" spans="1:3">
      <c r="A7844" s="5">
        <v>7842</v>
      </c>
      <c r="B7844" s="29">
        <v>0</v>
      </c>
      <c r="C7844" s="29">
        <v>0</v>
      </c>
    </row>
    <row r="7845" spans="1:3">
      <c r="A7845" s="5">
        <v>7843</v>
      </c>
      <c r="B7845" s="29">
        <v>0</v>
      </c>
      <c r="C7845" s="29">
        <v>0</v>
      </c>
    </row>
    <row r="7846" spans="1:3">
      <c r="A7846" s="5">
        <v>7844</v>
      </c>
      <c r="B7846" s="29">
        <v>0</v>
      </c>
      <c r="C7846" s="29">
        <v>0</v>
      </c>
    </row>
    <row r="7847" spans="1:3">
      <c r="A7847" s="5">
        <v>7845</v>
      </c>
      <c r="B7847" s="29">
        <v>0</v>
      </c>
      <c r="C7847" s="29">
        <v>0</v>
      </c>
    </row>
    <row r="7848" spans="1:3">
      <c r="A7848" s="5">
        <v>7846</v>
      </c>
      <c r="B7848" s="29">
        <v>0</v>
      </c>
      <c r="C7848" s="29">
        <v>0</v>
      </c>
    </row>
    <row r="7849" spans="1:3">
      <c r="A7849" s="5">
        <v>7847</v>
      </c>
      <c r="B7849" s="29">
        <v>0</v>
      </c>
      <c r="C7849" s="29">
        <v>0</v>
      </c>
    </row>
    <row r="7850" spans="1:3">
      <c r="A7850" s="5">
        <v>7848</v>
      </c>
      <c r="B7850" s="29">
        <v>0</v>
      </c>
      <c r="C7850" s="29">
        <v>0</v>
      </c>
    </row>
    <row r="7851" spans="1:3">
      <c r="A7851" s="5">
        <v>7849</v>
      </c>
      <c r="B7851" s="29">
        <v>0</v>
      </c>
      <c r="C7851" s="29">
        <v>0</v>
      </c>
    </row>
    <row r="7852" spans="1:3">
      <c r="A7852" s="5">
        <v>7850</v>
      </c>
      <c r="B7852" s="29">
        <v>0</v>
      </c>
      <c r="C7852" s="29">
        <v>0</v>
      </c>
    </row>
    <row r="7853" spans="1:3">
      <c r="A7853" s="5">
        <v>7851</v>
      </c>
      <c r="B7853" s="29">
        <v>0</v>
      </c>
      <c r="C7853" s="29">
        <v>0</v>
      </c>
    </row>
    <row r="7854" spans="1:3">
      <c r="A7854" s="5">
        <v>7852</v>
      </c>
      <c r="B7854" s="29">
        <v>0</v>
      </c>
      <c r="C7854" s="29">
        <v>0</v>
      </c>
    </row>
    <row r="7855" spans="1:3">
      <c r="A7855" s="5">
        <v>7853</v>
      </c>
      <c r="B7855" s="29">
        <v>0</v>
      </c>
      <c r="C7855" s="29">
        <v>0</v>
      </c>
    </row>
    <row r="7856" spans="1:3">
      <c r="A7856" s="5">
        <v>7854</v>
      </c>
      <c r="B7856" s="29">
        <v>0</v>
      </c>
      <c r="C7856" s="29">
        <v>0</v>
      </c>
    </row>
    <row r="7857" spans="1:3">
      <c r="A7857" s="5">
        <v>7855</v>
      </c>
      <c r="B7857" s="29">
        <v>8.0000000000000004E-4</v>
      </c>
      <c r="C7857" s="29">
        <v>8.0000000000000004E-4</v>
      </c>
    </row>
    <row r="7858" spans="1:3">
      <c r="A7858" s="5">
        <v>7856</v>
      </c>
      <c r="B7858" s="29">
        <v>5.12368827953903E-2</v>
      </c>
      <c r="C7858" s="29">
        <v>4.0915723068566598E-2</v>
      </c>
    </row>
    <row r="7859" spans="1:3">
      <c r="A7859" s="5">
        <v>7857</v>
      </c>
      <c r="B7859" s="29">
        <v>0.14737441607784199</v>
      </c>
      <c r="C7859" s="29">
        <v>0.1076110784771125</v>
      </c>
    </row>
    <row r="7860" spans="1:3">
      <c r="A7860" s="5">
        <v>7858</v>
      </c>
      <c r="B7860" s="29">
        <v>0.22478047124407499</v>
      </c>
      <c r="C7860" s="29">
        <v>0.16407077214458599</v>
      </c>
    </row>
    <row r="7861" spans="1:3">
      <c r="A7861" s="5">
        <v>7859</v>
      </c>
      <c r="B7861" s="29">
        <v>0.332188630838467</v>
      </c>
      <c r="C7861" s="29">
        <v>0.2071713911229085</v>
      </c>
    </row>
    <row r="7862" spans="1:3">
      <c r="A7862" s="5">
        <v>7860</v>
      </c>
      <c r="B7862" s="29">
        <v>0.39249470792625801</v>
      </c>
      <c r="C7862" s="29">
        <v>0.2347460082072505</v>
      </c>
    </row>
    <row r="7863" spans="1:3">
      <c r="A7863" s="5">
        <v>7861</v>
      </c>
      <c r="B7863" s="29">
        <v>0.171980588908656</v>
      </c>
      <c r="C7863" s="29">
        <v>0.1347503094891615</v>
      </c>
    </row>
    <row r="7864" spans="1:3">
      <c r="A7864" s="5">
        <v>7862</v>
      </c>
      <c r="B7864" s="29">
        <v>4.3200000000000002E-2</v>
      </c>
      <c r="C7864" s="29">
        <v>4.3200000000000002E-2</v>
      </c>
    </row>
    <row r="7865" spans="1:3">
      <c r="A7865" s="5">
        <v>7863</v>
      </c>
      <c r="B7865" s="29">
        <v>6.4000000000000003E-3</v>
      </c>
      <c r="C7865" s="29">
        <v>6.4000000000000003E-3</v>
      </c>
    </row>
    <row r="7866" spans="1:3">
      <c r="A7866" s="5">
        <v>7864</v>
      </c>
      <c r="B7866" s="29">
        <v>8.0000000000000004E-4</v>
      </c>
      <c r="C7866" s="29">
        <v>8.0000000000000004E-4</v>
      </c>
    </row>
    <row r="7867" spans="1:3">
      <c r="A7867" s="5">
        <v>7865</v>
      </c>
      <c r="B7867" s="29">
        <v>0</v>
      </c>
      <c r="C7867" s="29">
        <v>0</v>
      </c>
    </row>
    <row r="7868" spans="1:3">
      <c r="A7868" s="5">
        <v>7866</v>
      </c>
      <c r="B7868" s="29">
        <v>0</v>
      </c>
      <c r="C7868" s="29">
        <v>0</v>
      </c>
    </row>
    <row r="7869" spans="1:3">
      <c r="A7869" s="5">
        <v>7867</v>
      </c>
      <c r="B7869" s="29">
        <v>0</v>
      </c>
      <c r="C7869" s="29">
        <v>0</v>
      </c>
    </row>
    <row r="7870" spans="1:3">
      <c r="A7870" s="5">
        <v>7868</v>
      </c>
      <c r="B7870" s="29">
        <v>0</v>
      </c>
      <c r="C7870" s="29">
        <v>0</v>
      </c>
    </row>
    <row r="7871" spans="1:3">
      <c r="A7871" s="5">
        <v>7869</v>
      </c>
      <c r="B7871" s="29">
        <v>0</v>
      </c>
      <c r="C7871" s="29">
        <v>0</v>
      </c>
    </row>
    <row r="7872" spans="1:3">
      <c r="A7872" s="5">
        <v>7870</v>
      </c>
      <c r="B7872" s="29">
        <v>0</v>
      </c>
      <c r="C7872" s="29">
        <v>0</v>
      </c>
    </row>
    <row r="7873" spans="1:3">
      <c r="A7873" s="5">
        <v>7871</v>
      </c>
      <c r="B7873" s="29">
        <v>0</v>
      </c>
      <c r="C7873" s="29">
        <v>0</v>
      </c>
    </row>
    <row r="7874" spans="1:3">
      <c r="A7874" s="5">
        <v>7872</v>
      </c>
      <c r="B7874" s="29">
        <v>0</v>
      </c>
      <c r="C7874" s="29">
        <v>0</v>
      </c>
    </row>
    <row r="7875" spans="1:3">
      <c r="A7875" s="5">
        <v>7873</v>
      </c>
      <c r="B7875" s="29">
        <v>0</v>
      </c>
      <c r="C7875" s="29">
        <v>0</v>
      </c>
    </row>
    <row r="7876" spans="1:3">
      <c r="A7876" s="5">
        <v>7874</v>
      </c>
      <c r="B7876" s="29">
        <v>0</v>
      </c>
      <c r="C7876" s="29">
        <v>0</v>
      </c>
    </row>
    <row r="7877" spans="1:3">
      <c r="A7877" s="5">
        <v>7875</v>
      </c>
      <c r="B7877" s="29">
        <v>0</v>
      </c>
      <c r="C7877" s="29">
        <v>0</v>
      </c>
    </row>
    <row r="7878" spans="1:3">
      <c r="A7878" s="5">
        <v>7876</v>
      </c>
      <c r="B7878" s="29">
        <v>0</v>
      </c>
      <c r="C7878" s="29">
        <v>0</v>
      </c>
    </row>
    <row r="7879" spans="1:3">
      <c r="A7879" s="5">
        <v>7877</v>
      </c>
      <c r="B7879" s="29">
        <v>0</v>
      </c>
      <c r="C7879" s="29">
        <v>0</v>
      </c>
    </row>
    <row r="7880" spans="1:3">
      <c r="A7880" s="5">
        <v>7878</v>
      </c>
      <c r="B7880" s="29">
        <v>0</v>
      </c>
      <c r="C7880" s="29">
        <v>0</v>
      </c>
    </row>
    <row r="7881" spans="1:3">
      <c r="A7881" s="5">
        <v>7879</v>
      </c>
      <c r="B7881" s="29">
        <v>0</v>
      </c>
      <c r="C7881" s="29">
        <v>0</v>
      </c>
    </row>
    <row r="7882" spans="1:3">
      <c r="A7882" s="5">
        <v>7880</v>
      </c>
      <c r="B7882" s="29">
        <v>1.3599999999999999E-2</v>
      </c>
      <c r="C7882" s="29">
        <v>1.3599999999999999E-2</v>
      </c>
    </row>
    <row r="7883" spans="1:3">
      <c r="A7883" s="5">
        <v>7881</v>
      </c>
      <c r="B7883" s="29">
        <v>0.17831251245264901</v>
      </c>
      <c r="C7883" s="29">
        <v>0.11135584872771759</v>
      </c>
    </row>
    <row r="7884" spans="1:3">
      <c r="A7884" s="5">
        <v>7882</v>
      </c>
      <c r="B7884" s="29">
        <v>0.29064209213938802</v>
      </c>
      <c r="C7884" s="29">
        <v>0.17381446707471349</v>
      </c>
    </row>
    <row r="7885" spans="1:3">
      <c r="A7885" s="5">
        <v>7883</v>
      </c>
      <c r="B7885" s="29">
        <v>0.29873834324082199</v>
      </c>
      <c r="C7885" s="29">
        <v>0.193038774669894</v>
      </c>
    </row>
    <row r="7886" spans="1:3">
      <c r="A7886" s="5">
        <v>7884</v>
      </c>
      <c r="B7886" s="29">
        <v>0.277485126024058</v>
      </c>
      <c r="C7886" s="29">
        <v>0.192506158216879</v>
      </c>
    </row>
    <row r="7887" spans="1:3">
      <c r="A7887" s="5">
        <v>7885</v>
      </c>
      <c r="B7887" s="29">
        <v>6.7199999999999996E-2</v>
      </c>
      <c r="C7887" s="29">
        <v>6.7199999999999996E-2</v>
      </c>
    </row>
    <row r="7888" spans="1:3">
      <c r="A7888" s="5">
        <v>7886</v>
      </c>
      <c r="B7888" s="29">
        <v>1.3599999999999999E-2</v>
      </c>
      <c r="C7888" s="29">
        <v>1.3599999999999999E-2</v>
      </c>
    </row>
    <row r="7889" spans="1:3">
      <c r="A7889" s="5">
        <v>7887</v>
      </c>
      <c r="B7889" s="29">
        <v>5.5999999999999999E-3</v>
      </c>
      <c r="C7889" s="29">
        <v>5.5999999999999999E-3</v>
      </c>
    </row>
    <row r="7890" spans="1:3">
      <c r="A7890" s="5">
        <v>7888</v>
      </c>
      <c r="B7890" s="29">
        <v>8.0000000000000004E-4</v>
      </c>
      <c r="C7890" s="29">
        <v>8.0000000000000004E-4</v>
      </c>
    </row>
    <row r="7891" spans="1:3">
      <c r="A7891" s="5">
        <v>7889</v>
      </c>
      <c r="B7891" s="29">
        <v>0</v>
      </c>
      <c r="C7891" s="29">
        <v>0</v>
      </c>
    </row>
    <row r="7892" spans="1:3">
      <c r="A7892" s="5">
        <v>7890</v>
      </c>
      <c r="B7892" s="29">
        <v>0</v>
      </c>
      <c r="C7892" s="29">
        <v>0</v>
      </c>
    </row>
    <row r="7893" spans="1:3">
      <c r="A7893" s="5">
        <v>7891</v>
      </c>
      <c r="B7893" s="29">
        <v>0</v>
      </c>
      <c r="C7893" s="29">
        <v>0</v>
      </c>
    </row>
    <row r="7894" spans="1:3">
      <c r="A7894" s="5">
        <v>7892</v>
      </c>
      <c r="B7894" s="29">
        <v>0</v>
      </c>
      <c r="C7894" s="29">
        <v>0</v>
      </c>
    </row>
    <row r="7895" spans="1:3">
      <c r="A7895" s="5">
        <v>7893</v>
      </c>
      <c r="B7895" s="29">
        <v>0</v>
      </c>
      <c r="C7895" s="29">
        <v>0</v>
      </c>
    </row>
    <row r="7896" spans="1:3">
      <c r="A7896" s="5">
        <v>7894</v>
      </c>
      <c r="B7896" s="29">
        <v>0</v>
      </c>
      <c r="C7896" s="29">
        <v>0</v>
      </c>
    </row>
    <row r="7897" spans="1:3">
      <c r="A7897" s="5">
        <v>7895</v>
      </c>
      <c r="B7897" s="29">
        <v>0</v>
      </c>
      <c r="C7897" s="29">
        <v>0</v>
      </c>
    </row>
    <row r="7898" spans="1:3">
      <c r="A7898" s="5">
        <v>7896</v>
      </c>
      <c r="B7898" s="29">
        <v>0</v>
      </c>
      <c r="C7898" s="29">
        <v>0</v>
      </c>
    </row>
    <row r="7899" spans="1:3">
      <c r="A7899" s="5">
        <v>7897</v>
      </c>
      <c r="B7899" s="29">
        <v>0</v>
      </c>
      <c r="C7899" s="29">
        <v>0</v>
      </c>
    </row>
    <row r="7900" spans="1:3">
      <c r="A7900" s="5">
        <v>7898</v>
      </c>
      <c r="B7900" s="29">
        <v>0</v>
      </c>
      <c r="C7900" s="29">
        <v>0</v>
      </c>
    </row>
    <row r="7901" spans="1:3">
      <c r="A7901" s="5">
        <v>7899</v>
      </c>
      <c r="B7901" s="29">
        <v>0</v>
      </c>
      <c r="C7901" s="29">
        <v>0</v>
      </c>
    </row>
    <row r="7902" spans="1:3">
      <c r="A7902" s="5">
        <v>7900</v>
      </c>
      <c r="B7902" s="29">
        <v>0</v>
      </c>
      <c r="C7902" s="29">
        <v>0</v>
      </c>
    </row>
    <row r="7903" spans="1:3">
      <c r="A7903" s="5">
        <v>7901</v>
      </c>
      <c r="B7903" s="29">
        <v>0</v>
      </c>
      <c r="C7903" s="29">
        <v>0</v>
      </c>
    </row>
    <row r="7904" spans="1:3">
      <c r="A7904" s="5">
        <v>7902</v>
      </c>
      <c r="B7904" s="29">
        <v>0</v>
      </c>
      <c r="C7904" s="29">
        <v>0</v>
      </c>
    </row>
    <row r="7905" spans="1:3">
      <c r="A7905" s="5">
        <v>7903</v>
      </c>
      <c r="B7905" s="29">
        <v>8.0000000000000004E-4</v>
      </c>
      <c r="C7905" s="29">
        <v>8.0000000000000004E-4</v>
      </c>
    </row>
    <row r="7906" spans="1:3">
      <c r="A7906" s="5">
        <v>7904</v>
      </c>
      <c r="B7906" s="29">
        <v>1.7600000000000001E-2</v>
      </c>
      <c r="C7906" s="29">
        <v>1.7600000000000001E-2</v>
      </c>
    </row>
    <row r="7907" spans="1:3">
      <c r="A7907" s="5">
        <v>7905</v>
      </c>
      <c r="B7907" s="29">
        <v>4.6399999999999997E-2</v>
      </c>
      <c r="C7907" s="29">
        <v>4.6399999999999997E-2</v>
      </c>
    </row>
    <row r="7908" spans="1:3">
      <c r="A7908" s="5">
        <v>7906</v>
      </c>
      <c r="B7908" s="29">
        <v>6.4000000000000001E-2</v>
      </c>
      <c r="C7908" s="29">
        <v>6.4000000000000001E-2</v>
      </c>
    </row>
    <row r="7909" spans="1:3">
      <c r="A7909" s="5">
        <v>7907</v>
      </c>
      <c r="B7909" s="29">
        <v>6.7199999999999996E-2</v>
      </c>
      <c r="C7909" s="29">
        <v>6.7199999999999996E-2</v>
      </c>
    </row>
    <row r="7910" spans="1:3">
      <c r="A7910" s="5">
        <v>7908</v>
      </c>
      <c r="B7910" s="29">
        <v>6.4000000000000001E-2</v>
      </c>
      <c r="C7910" s="29">
        <v>6.4000000000000001E-2</v>
      </c>
    </row>
    <row r="7911" spans="1:3">
      <c r="A7911" s="5">
        <v>7909</v>
      </c>
      <c r="B7911" s="29">
        <v>0.34689296013992499</v>
      </c>
      <c r="C7911" s="29">
        <v>0.20068631453977701</v>
      </c>
    </row>
    <row r="7912" spans="1:3">
      <c r="A7912" s="5">
        <v>7910</v>
      </c>
      <c r="B7912" s="29">
        <v>0.28732367544494902</v>
      </c>
      <c r="C7912" s="29">
        <v>0.13939015947953301</v>
      </c>
    </row>
    <row r="7913" spans="1:3">
      <c r="A7913" s="5">
        <v>7911</v>
      </c>
      <c r="B7913" s="29">
        <v>0.144678175628942</v>
      </c>
      <c r="C7913" s="29">
        <v>6.1299820413563799E-2</v>
      </c>
    </row>
    <row r="7914" spans="1:3">
      <c r="A7914" s="5">
        <v>7912</v>
      </c>
      <c r="B7914" s="29">
        <v>0</v>
      </c>
      <c r="C7914" s="29">
        <v>0</v>
      </c>
    </row>
    <row r="7915" spans="1:3">
      <c r="A7915" s="5">
        <v>7913</v>
      </c>
      <c r="B7915" s="29">
        <v>0</v>
      </c>
      <c r="C7915" s="29">
        <v>0</v>
      </c>
    </row>
    <row r="7916" spans="1:3">
      <c r="A7916" s="5">
        <v>7914</v>
      </c>
      <c r="B7916" s="29">
        <v>0</v>
      </c>
      <c r="C7916" s="29">
        <v>0</v>
      </c>
    </row>
    <row r="7917" spans="1:3">
      <c r="A7917" s="5">
        <v>7915</v>
      </c>
      <c r="B7917" s="29">
        <v>0</v>
      </c>
      <c r="C7917" s="29">
        <v>0</v>
      </c>
    </row>
    <row r="7918" spans="1:3">
      <c r="A7918" s="5">
        <v>7916</v>
      </c>
      <c r="B7918" s="29">
        <v>0</v>
      </c>
      <c r="C7918" s="29">
        <v>0</v>
      </c>
    </row>
    <row r="7919" spans="1:3">
      <c r="A7919" s="5">
        <v>7917</v>
      </c>
      <c r="B7919" s="29">
        <v>0</v>
      </c>
      <c r="C7919" s="29">
        <v>0</v>
      </c>
    </row>
    <row r="7920" spans="1:3">
      <c r="A7920" s="5">
        <v>7918</v>
      </c>
      <c r="B7920" s="29">
        <v>0</v>
      </c>
      <c r="C7920" s="29">
        <v>0</v>
      </c>
    </row>
    <row r="7921" spans="1:3">
      <c r="A7921" s="5">
        <v>7919</v>
      </c>
      <c r="B7921" s="29">
        <v>0</v>
      </c>
      <c r="C7921" s="29">
        <v>0</v>
      </c>
    </row>
    <row r="7922" spans="1:3">
      <c r="A7922" s="5">
        <v>7920</v>
      </c>
      <c r="B7922" s="29">
        <v>0</v>
      </c>
      <c r="C7922" s="29">
        <v>0</v>
      </c>
    </row>
    <row r="7923" spans="1:3">
      <c r="A7923" s="5">
        <v>7921</v>
      </c>
      <c r="B7923" s="29">
        <v>0</v>
      </c>
      <c r="C7923" s="29">
        <v>0</v>
      </c>
    </row>
    <row r="7924" spans="1:3">
      <c r="A7924" s="5">
        <v>7922</v>
      </c>
      <c r="B7924" s="29">
        <v>0</v>
      </c>
      <c r="C7924" s="29">
        <v>0</v>
      </c>
    </row>
    <row r="7925" spans="1:3">
      <c r="A7925" s="5">
        <v>7923</v>
      </c>
      <c r="B7925" s="29">
        <v>0</v>
      </c>
      <c r="C7925" s="29">
        <v>0</v>
      </c>
    </row>
    <row r="7926" spans="1:3">
      <c r="A7926" s="5">
        <v>7924</v>
      </c>
      <c r="B7926" s="29">
        <v>0</v>
      </c>
      <c r="C7926" s="29">
        <v>0</v>
      </c>
    </row>
    <row r="7927" spans="1:3">
      <c r="A7927" s="5">
        <v>7925</v>
      </c>
      <c r="B7927" s="29">
        <v>0</v>
      </c>
      <c r="C7927" s="29">
        <v>0</v>
      </c>
    </row>
    <row r="7928" spans="1:3">
      <c r="A7928" s="5">
        <v>7926</v>
      </c>
      <c r="B7928" s="29">
        <v>0</v>
      </c>
      <c r="C7928" s="29">
        <v>0</v>
      </c>
    </row>
    <row r="7929" spans="1:3">
      <c r="A7929" s="5">
        <v>7927</v>
      </c>
      <c r="B7929" s="29">
        <v>2.3999999999999998E-3</v>
      </c>
      <c r="C7929" s="29">
        <v>2.3999999999999998E-3</v>
      </c>
    </row>
    <row r="7930" spans="1:3">
      <c r="A7930" s="5">
        <v>7928</v>
      </c>
      <c r="B7930" s="29">
        <v>0.129600742139625</v>
      </c>
      <c r="C7930" s="29">
        <v>5.5701230595909153E-2</v>
      </c>
    </row>
    <row r="7931" spans="1:3">
      <c r="A7931" s="5">
        <v>7929</v>
      </c>
      <c r="B7931" s="29">
        <v>0.23921186706099801</v>
      </c>
      <c r="C7931" s="29">
        <v>0.12291831201446915</v>
      </c>
    </row>
    <row r="7932" spans="1:3">
      <c r="A7932" s="5">
        <v>7930</v>
      </c>
      <c r="B7932" s="29">
        <v>0.24603412297250399</v>
      </c>
      <c r="C7932" s="29">
        <v>0.15980338859760052</v>
      </c>
    </row>
    <row r="7933" spans="1:3">
      <c r="A7933" s="5">
        <v>7931</v>
      </c>
      <c r="B7933" s="29">
        <v>0.13750274326305501</v>
      </c>
      <c r="C7933" s="29">
        <v>0.1230176930361465</v>
      </c>
    </row>
    <row r="7934" spans="1:3">
      <c r="A7934" s="5">
        <v>7932</v>
      </c>
      <c r="B7934" s="29">
        <v>0.25875395716049798</v>
      </c>
      <c r="C7934" s="29">
        <v>0.1789912348000105</v>
      </c>
    </row>
    <row r="7935" spans="1:3">
      <c r="A7935" s="5">
        <v>7933</v>
      </c>
      <c r="B7935" s="29">
        <v>0.02</v>
      </c>
      <c r="C7935" s="29">
        <v>0.02</v>
      </c>
    </row>
    <row r="7936" spans="1:3">
      <c r="A7936" s="5">
        <v>7934</v>
      </c>
      <c r="B7936" s="29">
        <v>1.3599999999999999E-2</v>
      </c>
      <c r="C7936" s="29">
        <v>1.3599999999999999E-2</v>
      </c>
    </row>
    <row r="7937" spans="1:3">
      <c r="A7937" s="5">
        <v>7935</v>
      </c>
      <c r="B7937" s="29">
        <v>5.0170415261928197E-2</v>
      </c>
      <c r="C7937" s="29">
        <v>3.7019147897209503E-2</v>
      </c>
    </row>
    <row r="7938" spans="1:3">
      <c r="A7938" s="5">
        <v>7936</v>
      </c>
      <c r="B7938" s="29">
        <v>0</v>
      </c>
      <c r="C7938" s="29">
        <v>0</v>
      </c>
    </row>
    <row r="7939" spans="1:3">
      <c r="A7939" s="5">
        <v>7937</v>
      </c>
      <c r="B7939" s="29">
        <v>0</v>
      </c>
      <c r="C7939" s="29">
        <v>0</v>
      </c>
    </row>
    <row r="7940" spans="1:3">
      <c r="A7940" s="5">
        <v>7938</v>
      </c>
      <c r="B7940" s="29">
        <v>0</v>
      </c>
      <c r="C7940" s="29">
        <v>0</v>
      </c>
    </row>
    <row r="7941" spans="1:3">
      <c r="A7941" s="5">
        <v>7939</v>
      </c>
      <c r="B7941" s="29">
        <v>0</v>
      </c>
      <c r="C7941" s="29">
        <v>0</v>
      </c>
    </row>
    <row r="7942" spans="1:3">
      <c r="A7942" s="5">
        <v>7940</v>
      </c>
      <c r="B7942" s="29">
        <v>0</v>
      </c>
      <c r="C7942" s="29">
        <v>0</v>
      </c>
    </row>
    <row r="7943" spans="1:3">
      <c r="A7943" s="5">
        <v>7941</v>
      </c>
      <c r="B7943" s="29">
        <v>0</v>
      </c>
      <c r="C7943" s="29">
        <v>0</v>
      </c>
    </row>
    <row r="7944" spans="1:3">
      <c r="A7944" s="5">
        <v>7942</v>
      </c>
      <c r="B7944" s="29">
        <v>0</v>
      </c>
      <c r="C7944" s="29">
        <v>0</v>
      </c>
    </row>
    <row r="7945" spans="1:3">
      <c r="A7945" s="5">
        <v>7943</v>
      </c>
      <c r="B7945" s="29">
        <v>0</v>
      </c>
      <c r="C7945" s="29">
        <v>0</v>
      </c>
    </row>
    <row r="7946" spans="1:3">
      <c r="A7946" s="5">
        <v>7944</v>
      </c>
      <c r="B7946" s="29">
        <v>0</v>
      </c>
      <c r="C7946" s="29">
        <v>0</v>
      </c>
    </row>
    <row r="7947" spans="1:3">
      <c r="A7947" s="5">
        <v>7945</v>
      </c>
      <c r="B7947" s="29">
        <v>0</v>
      </c>
      <c r="C7947" s="29">
        <v>0</v>
      </c>
    </row>
    <row r="7948" spans="1:3">
      <c r="A7948" s="5">
        <v>7946</v>
      </c>
      <c r="B7948" s="29">
        <v>0</v>
      </c>
      <c r="C7948" s="29">
        <v>0</v>
      </c>
    </row>
    <row r="7949" spans="1:3">
      <c r="A7949" s="5">
        <v>7947</v>
      </c>
      <c r="B7949" s="29">
        <v>0</v>
      </c>
      <c r="C7949" s="29">
        <v>0</v>
      </c>
    </row>
    <row r="7950" spans="1:3">
      <c r="A7950" s="5">
        <v>7948</v>
      </c>
      <c r="B7950" s="29">
        <v>0</v>
      </c>
      <c r="C7950" s="29">
        <v>0</v>
      </c>
    </row>
    <row r="7951" spans="1:3">
      <c r="A7951" s="5">
        <v>7949</v>
      </c>
      <c r="B7951" s="29">
        <v>0</v>
      </c>
      <c r="C7951" s="29">
        <v>0</v>
      </c>
    </row>
    <row r="7952" spans="1:3">
      <c r="A7952" s="5">
        <v>7950</v>
      </c>
      <c r="B7952" s="29">
        <v>0</v>
      </c>
      <c r="C7952" s="29">
        <v>0</v>
      </c>
    </row>
    <row r="7953" spans="1:3">
      <c r="A7953" s="5">
        <v>7951</v>
      </c>
      <c r="B7953" s="29">
        <v>8.0000000000000004E-4</v>
      </c>
      <c r="C7953" s="29">
        <v>8.0000000000000004E-4</v>
      </c>
    </row>
    <row r="7954" spans="1:3">
      <c r="A7954" s="5">
        <v>7952</v>
      </c>
      <c r="B7954" s="29">
        <v>2.5600000000000001E-2</v>
      </c>
      <c r="C7954" s="29">
        <v>2.5600000000000001E-2</v>
      </c>
    </row>
    <row r="7955" spans="1:3">
      <c r="A7955" s="5">
        <v>7953</v>
      </c>
      <c r="B7955" s="29">
        <v>3.6799999999999999E-2</v>
      </c>
      <c r="C7955" s="29">
        <v>3.6799999999999999E-2</v>
      </c>
    </row>
    <row r="7956" spans="1:3">
      <c r="A7956" s="5">
        <v>7954</v>
      </c>
      <c r="B7956" s="29">
        <v>8.5599999999999996E-2</v>
      </c>
      <c r="C7956" s="29">
        <v>8.5599999999999996E-2</v>
      </c>
    </row>
    <row r="7957" spans="1:3">
      <c r="A7957" s="5">
        <v>7955</v>
      </c>
      <c r="B7957" s="29">
        <v>0.17647711403036101</v>
      </c>
      <c r="C7957" s="29">
        <v>0.14521107847711251</v>
      </c>
    </row>
    <row r="7958" spans="1:3">
      <c r="A7958" s="5">
        <v>7956</v>
      </c>
      <c r="B7958" s="29">
        <v>9.8560370792229707E-2</v>
      </c>
      <c r="C7958" s="29">
        <v>9.7587846202409761E-2</v>
      </c>
    </row>
    <row r="7959" spans="1:3">
      <c r="A7959" s="5">
        <v>7957</v>
      </c>
      <c r="B7959" s="29">
        <v>9.06458620377842E-2</v>
      </c>
      <c r="C7959" s="29">
        <v>8.9587846202409796E-2</v>
      </c>
    </row>
    <row r="7960" spans="1:3">
      <c r="A7960" s="5">
        <v>7958</v>
      </c>
      <c r="B7960" s="29">
        <v>6.8499135903413305E-2</v>
      </c>
      <c r="C7960" s="29">
        <v>6.7187846202409807E-2</v>
      </c>
    </row>
    <row r="7961" spans="1:3">
      <c r="A7961" s="5">
        <v>7959</v>
      </c>
      <c r="B7961" s="29">
        <v>2.9600000000000001E-2</v>
      </c>
      <c r="C7961" s="29">
        <v>2.9600000000000001E-2</v>
      </c>
    </row>
    <row r="7962" spans="1:3">
      <c r="A7962" s="5">
        <v>7960</v>
      </c>
      <c r="B7962" s="29">
        <v>0</v>
      </c>
      <c r="C7962" s="29">
        <v>0</v>
      </c>
    </row>
    <row r="7963" spans="1:3">
      <c r="A7963" s="5">
        <v>7961</v>
      </c>
      <c r="B7963" s="29">
        <v>0</v>
      </c>
      <c r="C7963" s="29">
        <v>0</v>
      </c>
    </row>
    <row r="7964" spans="1:3">
      <c r="A7964" s="5">
        <v>7962</v>
      </c>
      <c r="B7964" s="29">
        <v>0</v>
      </c>
      <c r="C7964" s="29">
        <v>0</v>
      </c>
    </row>
    <row r="7965" spans="1:3">
      <c r="A7965" s="5">
        <v>7963</v>
      </c>
      <c r="B7965" s="29">
        <v>0</v>
      </c>
      <c r="C7965" s="29">
        <v>0</v>
      </c>
    </row>
    <row r="7966" spans="1:3">
      <c r="A7966" s="5">
        <v>7964</v>
      </c>
      <c r="B7966" s="29">
        <v>0</v>
      </c>
      <c r="C7966" s="29">
        <v>0</v>
      </c>
    </row>
    <row r="7967" spans="1:3">
      <c r="A7967" s="5">
        <v>7965</v>
      </c>
      <c r="B7967" s="29">
        <v>0</v>
      </c>
      <c r="C7967" s="29">
        <v>0</v>
      </c>
    </row>
    <row r="7968" spans="1:3">
      <c r="A7968" s="5">
        <v>7966</v>
      </c>
      <c r="B7968" s="29">
        <v>0</v>
      </c>
      <c r="C7968" s="29">
        <v>0</v>
      </c>
    </row>
    <row r="7969" spans="1:3">
      <c r="A7969" s="5">
        <v>7967</v>
      </c>
      <c r="B7969" s="29">
        <v>0</v>
      </c>
      <c r="C7969" s="29">
        <v>0</v>
      </c>
    </row>
    <row r="7970" spans="1:3">
      <c r="A7970" s="5">
        <v>7968</v>
      </c>
      <c r="B7970" s="29">
        <v>0</v>
      </c>
      <c r="C7970" s="29">
        <v>0</v>
      </c>
    </row>
    <row r="7971" spans="1:3">
      <c r="A7971" s="5">
        <v>7969</v>
      </c>
      <c r="B7971" s="29">
        <v>0</v>
      </c>
      <c r="C7971" s="29">
        <v>0</v>
      </c>
    </row>
    <row r="7972" spans="1:3">
      <c r="A7972" s="5">
        <v>7970</v>
      </c>
      <c r="B7972" s="29">
        <v>0</v>
      </c>
      <c r="C7972" s="29">
        <v>0</v>
      </c>
    </row>
    <row r="7973" spans="1:3">
      <c r="A7973" s="5">
        <v>7971</v>
      </c>
      <c r="B7973" s="29">
        <v>0</v>
      </c>
      <c r="C7973" s="29">
        <v>0</v>
      </c>
    </row>
    <row r="7974" spans="1:3">
      <c r="A7974" s="5">
        <v>7972</v>
      </c>
      <c r="B7974" s="29">
        <v>0</v>
      </c>
      <c r="C7974" s="29">
        <v>0</v>
      </c>
    </row>
    <row r="7975" spans="1:3">
      <c r="A7975" s="5">
        <v>7973</v>
      </c>
      <c r="B7975" s="29">
        <v>0</v>
      </c>
      <c r="C7975" s="29">
        <v>0</v>
      </c>
    </row>
    <row r="7976" spans="1:3">
      <c r="A7976" s="5">
        <v>7974</v>
      </c>
      <c r="B7976" s="29">
        <v>0</v>
      </c>
      <c r="C7976" s="29">
        <v>0</v>
      </c>
    </row>
    <row r="7977" spans="1:3">
      <c r="A7977" s="5">
        <v>7975</v>
      </c>
      <c r="B7977" s="29">
        <v>0</v>
      </c>
      <c r="C7977" s="29">
        <v>0</v>
      </c>
    </row>
    <row r="7978" spans="1:3">
      <c r="A7978" s="5">
        <v>7976</v>
      </c>
      <c r="B7978" s="29">
        <v>9.5999999999999992E-3</v>
      </c>
      <c r="C7978" s="29">
        <v>9.5999999999999992E-3</v>
      </c>
    </row>
    <row r="7979" spans="1:3">
      <c r="A7979" s="5">
        <v>7977</v>
      </c>
      <c r="B7979" s="29">
        <v>3.2000000000000001E-2</v>
      </c>
      <c r="C7979" s="29">
        <v>3.2000000000000001E-2</v>
      </c>
    </row>
    <row r="7980" spans="1:3">
      <c r="A7980" s="5">
        <v>7978</v>
      </c>
      <c r="B7980" s="29">
        <v>0.112532341022587</v>
      </c>
      <c r="C7980" s="29">
        <v>0.1006663082265072</v>
      </c>
    </row>
    <row r="7981" spans="1:3">
      <c r="A7981" s="5">
        <v>7979</v>
      </c>
      <c r="B7981" s="29">
        <v>0.25339650706004802</v>
      </c>
      <c r="C7981" s="29">
        <v>0.17827631138314198</v>
      </c>
    </row>
    <row r="7982" spans="1:3">
      <c r="A7982" s="5">
        <v>7980</v>
      </c>
      <c r="B7982" s="29">
        <v>0.292196707603193</v>
      </c>
      <c r="C7982" s="29">
        <v>0.19074815884820601</v>
      </c>
    </row>
    <row r="7983" spans="1:3">
      <c r="A7983" s="5">
        <v>7981</v>
      </c>
      <c r="B7983" s="29">
        <v>0.33911074715956502</v>
      </c>
      <c r="C7983" s="29">
        <v>0.20163216011085949</v>
      </c>
    </row>
    <row r="7984" spans="1:3">
      <c r="A7984" s="5">
        <v>7982</v>
      </c>
      <c r="B7984" s="29">
        <v>2.4E-2</v>
      </c>
      <c r="C7984" s="29">
        <v>2.4E-2</v>
      </c>
    </row>
    <row r="7985" spans="1:3">
      <c r="A7985" s="5">
        <v>7983</v>
      </c>
      <c r="B7985" s="29">
        <v>5.5999999999999999E-3</v>
      </c>
      <c r="C7985" s="29">
        <v>5.5999999999999999E-3</v>
      </c>
    </row>
    <row r="7986" spans="1:3">
      <c r="A7986" s="5">
        <v>7984</v>
      </c>
      <c r="B7986" s="29">
        <v>0</v>
      </c>
      <c r="C7986" s="29">
        <v>0</v>
      </c>
    </row>
    <row r="7987" spans="1:3">
      <c r="A7987" s="5">
        <v>7985</v>
      </c>
      <c r="B7987" s="29">
        <v>0</v>
      </c>
      <c r="C7987" s="29">
        <v>0</v>
      </c>
    </row>
    <row r="7988" spans="1:3">
      <c r="A7988" s="5">
        <v>7986</v>
      </c>
      <c r="B7988" s="29">
        <v>0</v>
      </c>
      <c r="C7988" s="29">
        <v>0</v>
      </c>
    </row>
    <row r="7989" spans="1:3">
      <c r="A7989" s="5">
        <v>7987</v>
      </c>
      <c r="B7989" s="29">
        <v>0</v>
      </c>
      <c r="C7989" s="29">
        <v>0</v>
      </c>
    </row>
    <row r="7990" spans="1:3">
      <c r="A7990" s="5">
        <v>7988</v>
      </c>
      <c r="B7990" s="29">
        <v>0</v>
      </c>
      <c r="C7990" s="29">
        <v>0</v>
      </c>
    </row>
    <row r="7991" spans="1:3">
      <c r="A7991" s="5">
        <v>7989</v>
      </c>
      <c r="B7991" s="29">
        <v>0</v>
      </c>
      <c r="C7991" s="29">
        <v>0</v>
      </c>
    </row>
    <row r="7992" spans="1:3">
      <c r="A7992" s="5">
        <v>7990</v>
      </c>
      <c r="B7992" s="29">
        <v>0</v>
      </c>
      <c r="C7992" s="29">
        <v>0</v>
      </c>
    </row>
    <row r="7993" spans="1:3">
      <c r="A7993" s="5">
        <v>7991</v>
      </c>
      <c r="B7993" s="29">
        <v>0</v>
      </c>
      <c r="C7993" s="29">
        <v>0</v>
      </c>
    </row>
    <row r="7994" spans="1:3">
      <c r="A7994" s="5">
        <v>7992</v>
      </c>
      <c r="B7994" s="29">
        <v>0</v>
      </c>
      <c r="C7994" s="29">
        <v>0</v>
      </c>
    </row>
    <row r="7995" spans="1:3">
      <c r="A7995" s="5">
        <v>7993</v>
      </c>
      <c r="B7995" s="29">
        <v>0</v>
      </c>
      <c r="C7995" s="29">
        <v>0</v>
      </c>
    </row>
    <row r="7996" spans="1:3">
      <c r="A7996" s="5">
        <v>7994</v>
      </c>
      <c r="B7996" s="29">
        <v>0</v>
      </c>
      <c r="C7996" s="29">
        <v>0</v>
      </c>
    </row>
    <row r="7997" spans="1:3">
      <c r="A7997" s="5">
        <v>7995</v>
      </c>
      <c r="B7997" s="29">
        <v>0</v>
      </c>
      <c r="C7997" s="29">
        <v>0</v>
      </c>
    </row>
    <row r="7998" spans="1:3">
      <c r="A7998" s="5">
        <v>7996</v>
      </c>
      <c r="B7998" s="29">
        <v>0</v>
      </c>
      <c r="C7998" s="29">
        <v>0</v>
      </c>
    </row>
    <row r="7999" spans="1:3">
      <c r="A7999" s="5">
        <v>7997</v>
      </c>
      <c r="B7999" s="29">
        <v>0</v>
      </c>
      <c r="C7999" s="29">
        <v>0</v>
      </c>
    </row>
    <row r="8000" spans="1:3">
      <c r="A8000" s="5">
        <v>7998</v>
      </c>
      <c r="B8000" s="29">
        <v>0</v>
      </c>
      <c r="C8000" s="29">
        <v>0</v>
      </c>
    </row>
    <row r="8001" spans="1:3">
      <c r="A8001" s="5">
        <v>7999</v>
      </c>
      <c r="B8001" s="29">
        <v>8.0000000000000004E-4</v>
      </c>
      <c r="C8001" s="29">
        <v>8.0000000000000004E-4</v>
      </c>
    </row>
    <row r="8002" spans="1:3">
      <c r="A8002" s="5">
        <v>8000</v>
      </c>
      <c r="B8002" s="29">
        <v>0.123954201889039</v>
      </c>
      <c r="C8002" s="29">
        <v>5.2868126005911051E-2</v>
      </c>
    </row>
    <row r="8003" spans="1:3">
      <c r="A8003" s="5">
        <v>8001</v>
      </c>
      <c r="B8003" s="29">
        <v>0.26912551848869898</v>
      </c>
      <c r="C8003" s="29">
        <v>0.12593600505061564</v>
      </c>
    </row>
    <row r="8004" spans="1:3">
      <c r="A8004" s="5">
        <v>8002</v>
      </c>
      <c r="B8004" s="29">
        <v>0.34319138744187799</v>
      </c>
      <c r="C8004" s="29">
        <v>0.18140123795664551</v>
      </c>
    </row>
    <row r="8005" spans="1:3">
      <c r="A8005" s="5">
        <v>8003</v>
      </c>
      <c r="B8005" s="29">
        <v>0.42023678288666899</v>
      </c>
      <c r="C8005" s="29">
        <v>0.22239354807713399</v>
      </c>
    </row>
    <row r="8006" spans="1:3">
      <c r="A8006" s="5">
        <v>8004</v>
      </c>
      <c r="B8006" s="29">
        <v>0.376883225012631</v>
      </c>
      <c r="C8006" s="29">
        <v>0.2123946233976115</v>
      </c>
    </row>
    <row r="8007" spans="1:3">
      <c r="A8007" s="5">
        <v>8005</v>
      </c>
      <c r="B8007" s="29">
        <v>0.27191275578393298</v>
      </c>
      <c r="C8007" s="29">
        <v>0.1627724664433865</v>
      </c>
    </row>
    <row r="8008" spans="1:3">
      <c r="A8008" s="5">
        <v>8006</v>
      </c>
      <c r="B8008" s="29">
        <v>0.226172851248087</v>
      </c>
      <c r="C8008" s="29">
        <v>0.1214520037879617</v>
      </c>
    </row>
    <row r="8009" spans="1:3">
      <c r="A8009" s="5">
        <v>8007</v>
      </c>
      <c r="B8009" s="29">
        <v>6.3545412606080307E-2</v>
      </c>
      <c r="C8009" s="29">
        <v>4.0555523319880854E-2</v>
      </c>
    </row>
    <row r="8010" spans="1:3">
      <c r="A8010" s="5">
        <v>8008</v>
      </c>
      <c r="B8010" s="29">
        <v>8.0000000000000004E-4</v>
      </c>
      <c r="C8010" s="29">
        <v>8.0000000000000004E-4</v>
      </c>
    </row>
    <row r="8011" spans="1:3">
      <c r="A8011" s="5">
        <v>8009</v>
      </c>
      <c r="B8011" s="29">
        <v>0</v>
      </c>
      <c r="C8011" s="29">
        <v>0</v>
      </c>
    </row>
    <row r="8012" spans="1:3">
      <c r="A8012" s="5">
        <v>8010</v>
      </c>
      <c r="B8012" s="29">
        <v>0</v>
      </c>
      <c r="C8012" s="29">
        <v>0</v>
      </c>
    </row>
    <row r="8013" spans="1:3">
      <c r="A8013" s="5">
        <v>8011</v>
      </c>
      <c r="B8013" s="29">
        <v>0</v>
      </c>
      <c r="C8013" s="29">
        <v>0</v>
      </c>
    </row>
    <row r="8014" spans="1:3">
      <c r="A8014" s="5">
        <v>8012</v>
      </c>
      <c r="B8014" s="29">
        <v>0</v>
      </c>
      <c r="C8014" s="29">
        <v>0</v>
      </c>
    </row>
    <row r="8015" spans="1:3">
      <c r="A8015" s="5">
        <v>8013</v>
      </c>
      <c r="B8015" s="29">
        <v>0</v>
      </c>
      <c r="C8015" s="29">
        <v>0</v>
      </c>
    </row>
    <row r="8016" spans="1:3">
      <c r="A8016" s="5">
        <v>8014</v>
      </c>
      <c r="B8016" s="29">
        <v>0</v>
      </c>
      <c r="C8016" s="29">
        <v>0</v>
      </c>
    </row>
    <row r="8017" spans="1:3">
      <c r="A8017" s="5">
        <v>8015</v>
      </c>
      <c r="B8017" s="29">
        <v>0</v>
      </c>
      <c r="C8017" s="29">
        <v>0</v>
      </c>
    </row>
    <row r="8018" spans="1:3">
      <c r="A8018" s="5">
        <v>8016</v>
      </c>
      <c r="B8018" s="29">
        <v>0</v>
      </c>
      <c r="C8018" s="29">
        <v>0</v>
      </c>
    </row>
    <row r="8019" spans="1:3">
      <c r="A8019" s="5">
        <v>8017</v>
      </c>
      <c r="B8019" s="29">
        <v>0</v>
      </c>
      <c r="C8019" s="29">
        <v>0</v>
      </c>
    </row>
    <row r="8020" spans="1:3">
      <c r="A8020" s="5">
        <v>8018</v>
      </c>
      <c r="B8020" s="29">
        <v>0</v>
      </c>
      <c r="C8020" s="29">
        <v>0</v>
      </c>
    </row>
    <row r="8021" spans="1:3">
      <c r="A8021" s="5">
        <v>8019</v>
      </c>
      <c r="B8021" s="29">
        <v>0</v>
      </c>
      <c r="C8021" s="29">
        <v>0</v>
      </c>
    </row>
    <row r="8022" spans="1:3">
      <c r="A8022" s="5">
        <v>8020</v>
      </c>
      <c r="B8022" s="29">
        <v>0</v>
      </c>
      <c r="C8022" s="29">
        <v>0</v>
      </c>
    </row>
    <row r="8023" spans="1:3">
      <c r="A8023" s="5">
        <v>8021</v>
      </c>
      <c r="B8023" s="29">
        <v>0</v>
      </c>
      <c r="C8023" s="29">
        <v>0</v>
      </c>
    </row>
    <row r="8024" spans="1:3">
      <c r="A8024" s="5">
        <v>8022</v>
      </c>
      <c r="B8024" s="29">
        <v>0</v>
      </c>
      <c r="C8024" s="29">
        <v>0</v>
      </c>
    </row>
    <row r="8025" spans="1:3">
      <c r="A8025" s="5">
        <v>8023</v>
      </c>
      <c r="B8025" s="29">
        <v>0</v>
      </c>
      <c r="C8025" s="29">
        <v>0</v>
      </c>
    </row>
    <row r="8026" spans="1:3">
      <c r="A8026" s="5">
        <v>8024</v>
      </c>
      <c r="B8026" s="29">
        <v>1.2800000000000001E-2</v>
      </c>
      <c r="C8026" s="29">
        <v>1.2800000000000001E-2</v>
      </c>
    </row>
    <row r="8027" spans="1:3">
      <c r="A8027" s="5">
        <v>8025</v>
      </c>
      <c r="B8027" s="29">
        <v>4.24E-2</v>
      </c>
      <c r="C8027" s="29">
        <v>4.24E-2</v>
      </c>
    </row>
    <row r="8028" spans="1:3">
      <c r="A8028" s="5">
        <v>8026</v>
      </c>
      <c r="B8028" s="29">
        <v>7.5200000000000003E-2</v>
      </c>
      <c r="C8028" s="29">
        <v>7.5200000000000003E-2</v>
      </c>
    </row>
    <row r="8029" spans="1:3">
      <c r="A8029" s="5">
        <v>8027</v>
      </c>
      <c r="B8029" s="29">
        <v>7.3599999999999999E-2</v>
      </c>
      <c r="C8029" s="29">
        <v>7.3599999999999999E-2</v>
      </c>
    </row>
    <row r="8030" spans="1:3">
      <c r="A8030" s="5">
        <v>8028</v>
      </c>
      <c r="B8030" s="29">
        <v>6.88E-2</v>
      </c>
      <c r="C8030" s="29">
        <v>6.88E-2</v>
      </c>
    </row>
    <row r="8031" spans="1:3">
      <c r="A8031" s="5">
        <v>8029</v>
      </c>
      <c r="B8031" s="29">
        <v>7.6799999999999993E-2</v>
      </c>
      <c r="C8031" s="29">
        <v>7.6799999999999993E-2</v>
      </c>
    </row>
    <row r="8032" spans="1:3">
      <c r="A8032" s="5">
        <v>8030</v>
      </c>
      <c r="B8032" s="29">
        <v>5.28E-2</v>
      </c>
      <c r="C8032" s="29">
        <v>5.28E-2</v>
      </c>
    </row>
    <row r="8033" spans="1:3">
      <c r="A8033" s="5">
        <v>8031</v>
      </c>
      <c r="B8033" s="29">
        <v>2.3199999999999998E-2</v>
      </c>
      <c r="C8033" s="29">
        <v>2.3199999999999998E-2</v>
      </c>
    </row>
    <row r="8034" spans="1:3">
      <c r="A8034" s="5">
        <v>8032</v>
      </c>
      <c r="B8034" s="29">
        <v>0</v>
      </c>
      <c r="C8034" s="29">
        <v>0</v>
      </c>
    </row>
    <row r="8035" spans="1:3">
      <c r="A8035" s="5">
        <v>8033</v>
      </c>
      <c r="B8035" s="29">
        <v>0</v>
      </c>
      <c r="C8035" s="29">
        <v>0</v>
      </c>
    </row>
    <row r="8036" spans="1:3">
      <c r="A8036" s="5">
        <v>8034</v>
      </c>
      <c r="B8036" s="29">
        <v>0</v>
      </c>
      <c r="C8036" s="29">
        <v>0</v>
      </c>
    </row>
    <row r="8037" spans="1:3">
      <c r="A8037" s="5">
        <v>8035</v>
      </c>
      <c r="B8037" s="29">
        <v>0</v>
      </c>
      <c r="C8037" s="29">
        <v>0</v>
      </c>
    </row>
    <row r="8038" spans="1:3">
      <c r="A8038" s="5">
        <v>8036</v>
      </c>
      <c r="B8038" s="29">
        <v>0</v>
      </c>
      <c r="C8038" s="29">
        <v>0</v>
      </c>
    </row>
    <row r="8039" spans="1:3">
      <c r="A8039" s="5">
        <v>8037</v>
      </c>
      <c r="B8039" s="29">
        <v>0</v>
      </c>
      <c r="C8039" s="29">
        <v>0</v>
      </c>
    </row>
    <row r="8040" spans="1:3">
      <c r="A8040" s="5">
        <v>8038</v>
      </c>
      <c r="B8040" s="29">
        <v>0</v>
      </c>
      <c r="C8040" s="29">
        <v>0</v>
      </c>
    </row>
    <row r="8041" spans="1:3">
      <c r="A8041" s="5">
        <v>8039</v>
      </c>
      <c r="B8041" s="29">
        <v>0</v>
      </c>
      <c r="C8041" s="29">
        <v>0</v>
      </c>
    </row>
    <row r="8042" spans="1:3">
      <c r="A8042" s="5">
        <v>8040</v>
      </c>
      <c r="B8042" s="29">
        <v>0</v>
      </c>
      <c r="C8042" s="29">
        <v>0</v>
      </c>
    </row>
    <row r="8043" spans="1:3">
      <c r="A8043" s="5">
        <v>8041</v>
      </c>
      <c r="B8043" s="29">
        <v>0</v>
      </c>
      <c r="C8043" s="29">
        <v>0</v>
      </c>
    </row>
    <row r="8044" spans="1:3">
      <c r="A8044" s="5">
        <v>8042</v>
      </c>
      <c r="B8044" s="29">
        <v>0</v>
      </c>
      <c r="C8044" s="29">
        <v>0</v>
      </c>
    </row>
    <row r="8045" spans="1:3">
      <c r="A8045" s="5">
        <v>8043</v>
      </c>
      <c r="B8045" s="29">
        <v>0</v>
      </c>
      <c r="C8045" s="29">
        <v>0</v>
      </c>
    </row>
    <row r="8046" spans="1:3">
      <c r="A8046" s="5">
        <v>8044</v>
      </c>
      <c r="B8046" s="29">
        <v>0</v>
      </c>
      <c r="C8046" s="29">
        <v>0</v>
      </c>
    </row>
    <row r="8047" spans="1:3">
      <c r="A8047" s="5">
        <v>8045</v>
      </c>
      <c r="B8047" s="29">
        <v>0</v>
      </c>
      <c r="C8047" s="29">
        <v>0</v>
      </c>
    </row>
    <row r="8048" spans="1:3">
      <c r="A8048" s="5">
        <v>8046</v>
      </c>
      <c r="B8048" s="29">
        <v>0</v>
      </c>
      <c r="C8048" s="29">
        <v>0</v>
      </c>
    </row>
    <row r="8049" spans="1:3">
      <c r="A8049" s="5">
        <v>8047</v>
      </c>
      <c r="B8049" s="29">
        <v>0</v>
      </c>
      <c r="C8049" s="29">
        <v>0</v>
      </c>
    </row>
    <row r="8050" spans="1:3">
      <c r="A8050" s="5">
        <v>8048</v>
      </c>
      <c r="B8050" s="29">
        <v>9.5999999999999992E-3</v>
      </c>
      <c r="C8050" s="29">
        <v>9.5999999999999992E-3</v>
      </c>
    </row>
    <row r="8051" spans="1:3">
      <c r="A8051" s="5">
        <v>8049</v>
      </c>
      <c r="B8051" s="29">
        <v>2.4799999999999999E-2</v>
      </c>
      <c r="C8051" s="29">
        <v>2.4799999999999999E-2</v>
      </c>
    </row>
    <row r="8052" spans="1:3">
      <c r="A8052" s="5">
        <v>8050</v>
      </c>
      <c r="B8052" s="29">
        <v>3.7600000000000001E-2</v>
      </c>
      <c r="C8052" s="29">
        <v>3.7600000000000001E-2</v>
      </c>
    </row>
    <row r="8053" spans="1:3">
      <c r="A8053" s="5">
        <v>8051</v>
      </c>
      <c r="B8053" s="29">
        <v>4.3200000000000002E-2</v>
      </c>
      <c r="C8053" s="29">
        <v>4.3200000000000002E-2</v>
      </c>
    </row>
    <row r="8054" spans="1:3">
      <c r="A8054" s="5">
        <v>8052</v>
      </c>
      <c r="B8054" s="29">
        <v>0.04</v>
      </c>
      <c r="C8054" s="29">
        <v>0.04</v>
      </c>
    </row>
    <row r="8055" spans="1:3">
      <c r="A8055" s="5">
        <v>8053</v>
      </c>
      <c r="B8055" s="29">
        <v>0.34760580739936903</v>
      </c>
      <c r="C8055" s="29">
        <v>0.20078354492049899</v>
      </c>
    </row>
    <row r="8056" spans="1:3">
      <c r="A8056" s="5">
        <v>8054</v>
      </c>
      <c r="B8056" s="29">
        <v>0.30103901836792901</v>
      </c>
      <c r="C8056" s="29">
        <v>0.13532939049158171</v>
      </c>
    </row>
    <row r="8057" spans="1:3">
      <c r="A8057" s="5">
        <v>8055</v>
      </c>
      <c r="B8057" s="29">
        <v>0.14954608791641899</v>
      </c>
      <c r="C8057" s="29">
        <v>5.9461405403770096E-2</v>
      </c>
    </row>
    <row r="8058" spans="1:3">
      <c r="A8058" s="5">
        <v>8056</v>
      </c>
      <c r="B8058" s="29">
        <v>0</v>
      </c>
      <c r="C8058" s="29">
        <v>0</v>
      </c>
    </row>
    <row r="8059" spans="1:3">
      <c r="A8059" s="5">
        <v>8057</v>
      </c>
      <c r="B8059" s="29">
        <v>0</v>
      </c>
      <c r="C8059" s="29">
        <v>0</v>
      </c>
    </row>
    <row r="8060" spans="1:3">
      <c r="A8060" s="5">
        <v>8058</v>
      </c>
      <c r="B8060" s="29">
        <v>0</v>
      </c>
      <c r="C8060" s="29">
        <v>0</v>
      </c>
    </row>
    <row r="8061" spans="1:3">
      <c r="A8061" s="5">
        <v>8059</v>
      </c>
      <c r="B8061" s="29">
        <v>0</v>
      </c>
      <c r="C8061" s="29">
        <v>0</v>
      </c>
    </row>
    <row r="8062" spans="1:3">
      <c r="A8062" s="5">
        <v>8060</v>
      </c>
      <c r="B8062" s="29">
        <v>0</v>
      </c>
      <c r="C8062" s="29">
        <v>0</v>
      </c>
    </row>
    <row r="8063" spans="1:3">
      <c r="A8063" s="5">
        <v>8061</v>
      </c>
      <c r="B8063" s="29">
        <v>0</v>
      </c>
      <c r="C8063" s="29">
        <v>0</v>
      </c>
    </row>
    <row r="8064" spans="1:3">
      <c r="A8064" s="5">
        <v>8062</v>
      </c>
      <c r="B8064" s="29">
        <v>0</v>
      </c>
      <c r="C8064" s="29">
        <v>0</v>
      </c>
    </row>
    <row r="8065" spans="1:3">
      <c r="A8065" s="5">
        <v>8063</v>
      </c>
      <c r="B8065" s="29">
        <v>0</v>
      </c>
      <c r="C8065" s="29">
        <v>0</v>
      </c>
    </row>
    <row r="8066" spans="1:3">
      <c r="A8066" s="5">
        <v>8064</v>
      </c>
      <c r="B8066" s="29">
        <v>0</v>
      </c>
      <c r="C8066" s="29">
        <v>0</v>
      </c>
    </row>
    <row r="8067" spans="1:3">
      <c r="A8067" s="5">
        <v>8065</v>
      </c>
      <c r="B8067" s="29">
        <v>0</v>
      </c>
      <c r="C8067" s="29">
        <v>0</v>
      </c>
    </row>
    <row r="8068" spans="1:3">
      <c r="A8068" s="5">
        <v>8066</v>
      </c>
      <c r="B8068" s="29">
        <v>0</v>
      </c>
      <c r="C8068" s="29">
        <v>0</v>
      </c>
    </row>
    <row r="8069" spans="1:3">
      <c r="A8069" s="5">
        <v>8067</v>
      </c>
      <c r="B8069" s="29">
        <v>0</v>
      </c>
      <c r="C8069" s="29">
        <v>0</v>
      </c>
    </row>
    <row r="8070" spans="1:3">
      <c r="A8070" s="5">
        <v>8068</v>
      </c>
      <c r="B8070" s="29">
        <v>0</v>
      </c>
      <c r="C8070" s="29">
        <v>0</v>
      </c>
    </row>
    <row r="8071" spans="1:3">
      <c r="A8071" s="5">
        <v>8069</v>
      </c>
      <c r="B8071" s="29">
        <v>0</v>
      </c>
      <c r="C8071" s="29">
        <v>0</v>
      </c>
    </row>
    <row r="8072" spans="1:3">
      <c r="A8072" s="5">
        <v>8070</v>
      </c>
      <c r="B8072" s="29">
        <v>0</v>
      </c>
      <c r="C8072" s="29">
        <v>0</v>
      </c>
    </row>
    <row r="8073" spans="1:3">
      <c r="A8073" s="5">
        <v>8071</v>
      </c>
      <c r="B8073" s="29">
        <v>0</v>
      </c>
      <c r="C8073" s="29">
        <v>0</v>
      </c>
    </row>
    <row r="8074" spans="1:3">
      <c r="A8074" s="5">
        <v>8072</v>
      </c>
      <c r="B8074" s="29">
        <v>4.7999999999999996E-3</v>
      </c>
      <c r="C8074" s="29">
        <v>4.7999999999999996E-3</v>
      </c>
    </row>
    <row r="8075" spans="1:3">
      <c r="A8075" s="5">
        <v>8073</v>
      </c>
      <c r="B8075" s="29">
        <v>1.2800000000000001E-2</v>
      </c>
      <c r="C8075" s="29">
        <v>1.2800000000000001E-2</v>
      </c>
    </row>
    <row r="8076" spans="1:3">
      <c r="A8076" s="5">
        <v>8074</v>
      </c>
      <c r="B8076" s="29">
        <v>1.9199999999999998E-2</v>
      </c>
      <c r="C8076" s="29">
        <v>1.9199999999999998E-2</v>
      </c>
    </row>
    <row r="8077" spans="1:3">
      <c r="A8077" s="5">
        <v>8075</v>
      </c>
      <c r="B8077" s="29">
        <v>2.3199999999999998E-2</v>
      </c>
      <c r="C8077" s="29">
        <v>2.3199999999999998E-2</v>
      </c>
    </row>
    <row r="8078" spans="1:3">
      <c r="A8078" s="5">
        <v>8076</v>
      </c>
      <c r="B8078" s="29">
        <v>2.3199999999999998E-2</v>
      </c>
      <c r="C8078" s="29">
        <v>2.3199999999999998E-2</v>
      </c>
    </row>
    <row r="8079" spans="1:3">
      <c r="A8079" s="5">
        <v>8077</v>
      </c>
      <c r="B8079" s="29">
        <v>0.29393643506903699</v>
      </c>
      <c r="C8079" s="29">
        <v>0.1835967740385665</v>
      </c>
    </row>
    <row r="8080" spans="1:3">
      <c r="A8080" s="5">
        <v>8078</v>
      </c>
      <c r="B8080" s="29">
        <v>0.24980087663655501</v>
      </c>
      <c r="C8080" s="29">
        <v>0.12530615821687896</v>
      </c>
    </row>
    <row r="8081" spans="1:3">
      <c r="A8081" s="5">
        <v>8079</v>
      </c>
      <c r="B8081" s="29">
        <v>0.12643102156768099</v>
      </c>
      <c r="C8081" s="29">
        <v>5.3422635014075952E-2</v>
      </c>
    </row>
    <row r="8082" spans="1:3">
      <c r="A8082" s="5">
        <v>8080</v>
      </c>
      <c r="B8082" s="29">
        <v>0</v>
      </c>
      <c r="C8082" s="29">
        <v>0</v>
      </c>
    </row>
    <row r="8083" spans="1:3">
      <c r="A8083" s="5">
        <v>8081</v>
      </c>
      <c r="B8083" s="29">
        <v>0</v>
      </c>
      <c r="C8083" s="29">
        <v>0</v>
      </c>
    </row>
    <row r="8084" spans="1:3">
      <c r="A8084" s="5">
        <v>8082</v>
      </c>
      <c r="B8084" s="29">
        <v>0</v>
      </c>
      <c r="C8084" s="29">
        <v>0</v>
      </c>
    </row>
    <row r="8085" spans="1:3">
      <c r="A8085" s="5">
        <v>8083</v>
      </c>
      <c r="B8085" s="29">
        <v>0</v>
      </c>
      <c r="C8085" s="29">
        <v>0</v>
      </c>
    </row>
    <row r="8086" spans="1:3">
      <c r="A8086" s="5">
        <v>8084</v>
      </c>
      <c r="B8086" s="29">
        <v>0</v>
      </c>
      <c r="C8086" s="29">
        <v>0</v>
      </c>
    </row>
    <row r="8087" spans="1:3">
      <c r="A8087" s="5">
        <v>8085</v>
      </c>
      <c r="B8087" s="29">
        <v>0</v>
      </c>
      <c r="C8087" s="29">
        <v>0</v>
      </c>
    </row>
    <row r="8088" spans="1:3">
      <c r="A8088" s="5">
        <v>8086</v>
      </c>
      <c r="B8088" s="29">
        <v>0</v>
      </c>
      <c r="C8088" s="29">
        <v>0</v>
      </c>
    </row>
    <row r="8089" spans="1:3">
      <c r="A8089" s="5">
        <v>8087</v>
      </c>
      <c r="B8089" s="29">
        <v>0</v>
      </c>
      <c r="C8089" s="29">
        <v>0</v>
      </c>
    </row>
    <row r="8090" spans="1:3">
      <c r="A8090" s="5">
        <v>8088</v>
      </c>
      <c r="B8090" s="29">
        <v>0</v>
      </c>
      <c r="C8090" s="29">
        <v>0</v>
      </c>
    </row>
    <row r="8091" spans="1:3">
      <c r="A8091" s="5">
        <v>8089</v>
      </c>
      <c r="B8091" s="29">
        <v>0</v>
      </c>
      <c r="C8091" s="29">
        <v>0</v>
      </c>
    </row>
    <row r="8092" spans="1:3">
      <c r="A8092" s="5">
        <v>8090</v>
      </c>
      <c r="B8092" s="29">
        <v>0</v>
      </c>
      <c r="C8092" s="29">
        <v>0</v>
      </c>
    </row>
    <row r="8093" spans="1:3">
      <c r="A8093" s="5">
        <v>8091</v>
      </c>
      <c r="B8093" s="29">
        <v>0</v>
      </c>
      <c r="C8093" s="29">
        <v>0</v>
      </c>
    </row>
    <row r="8094" spans="1:3">
      <c r="A8094" s="5">
        <v>8092</v>
      </c>
      <c r="B8094" s="29">
        <v>0</v>
      </c>
      <c r="C8094" s="29">
        <v>0</v>
      </c>
    </row>
    <row r="8095" spans="1:3">
      <c r="A8095" s="5">
        <v>8093</v>
      </c>
      <c r="B8095" s="29">
        <v>0</v>
      </c>
      <c r="C8095" s="29">
        <v>0</v>
      </c>
    </row>
    <row r="8096" spans="1:3">
      <c r="A8096" s="5">
        <v>8094</v>
      </c>
      <c r="B8096" s="29">
        <v>0</v>
      </c>
      <c r="C8096" s="29">
        <v>0</v>
      </c>
    </row>
    <row r="8097" spans="1:3">
      <c r="A8097" s="5">
        <v>8095</v>
      </c>
      <c r="B8097" s="29">
        <v>0</v>
      </c>
      <c r="C8097" s="29">
        <v>0</v>
      </c>
    </row>
    <row r="8098" spans="1:3">
      <c r="A8098" s="5">
        <v>8096</v>
      </c>
      <c r="B8098" s="29">
        <v>1.6799999999999999E-2</v>
      </c>
      <c r="C8098" s="29">
        <v>1.6799999999999999E-2</v>
      </c>
    </row>
    <row r="8099" spans="1:3">
      <c r="A8099" s="5">
        <v>8097</v>
      </c>
      <c r="B8099" s="29">
        <v>3.6799999999999999E-2</v>
      </c>
      <c r="C8099" s="29">
        <v>3.6799999999999999E-2</v>
      </c>
    </row>
    <row r="8100" spans="1:3">
      <c r="A8100" s="5">
        <v>8098</v>
      </c>
      <c r="B8100" s="29">
        <v>5.9200000000000003E-2</v>
      </c>
      <c r="C8100" s="29">
        <v>5.9200000000000003E-2</v>
      </c>
    </row>
    <row r="8101" spans="1:3">
      <c r="A8101" s="5">
        <v>8099</v>
      </c>
      <c r="B8101" s="29">
        <v>7.4399999999999994E-2</v>
      </c>
      <c r="C8101" s="29">
        <v>7.4399999999999994E-2</v>
      </c>
    </row>
    <row r="8102" spans="1:3">
      <c r="A8102" s="5">
        <v>8100</v>
      </c>
      <c r="B8102" s="29">
        <v>8.1600000000000006E-2</v>
      </c>
      <c r="C8102" s="29">
        <v>8.1600000000000006E-2</v>
      </c>
    </row>
    <row r="8103" spans="1:3">
      <c r="A8103" s="5">
        <v>8101</v>
      </c>
      <c r="B8103" s="29">
        <v>6.08E-2</v>
      </c>
      <c r="C8103" s="29">
        <v>6.08E-2</v>
      </c>
    </row>
    <row r="8104" spans="1:3">
      <c r="A8104" s="5">
        <v>8102</v>
      </c>
      <c r="B8104" s="29">
        <v>5.28E-2</v>
      </c>
      <c r="C8104" s="29">
        <v>5.28E-2</v>
      </c>
    </row>
    <row r="8105" spans="1:3">
      <c r="A8105" s="5">
        <v>8103</v>
      </c>
      <c r="B8105" s="29">
        <v>3.8737568537341199E-2</v>
      </c>
      <c r="C8105" s="29">
        <v>3.1419883807764004E-2</v>
      </c>
    </row>
    <row r="8106" spans="1:3">
      <c r="A8106" s="5">
        <v>8104</v>
      </c>
      <c r="B8106" s="29">
        <v>8.0000000000000004E-4</v>
      </c>
      <c r="C8106" s="29">
        <v>8.0000000000000004E-4</v>
      </c>
    </row>
    <row r="8107" spans="1:3">
      <c r="A8107" s="5">
        <v>8105</v>
      </c>
      <c r="B8107" s="29">
        <v>0</v>
      </c>
      <c r="C8107" s="29">
        <v>0</v>
      </c>
    </row>
    <row r="8108" spans="1:3">
      <c r="A8108" s="5">
        <v>8106</v>
      </c>
      <c r="B8108" s="29">
        <v>0</v>
      </c>
      <c r="C8108" s="29">
        <v>0</v>
      </c>
    </row>
    <row r="8109" spans="1:3">
      <c r="A8109" s="5">
        <v>8107</v>
      </c>
      <c r="B8109" s="29">
        <v>0</v>
      </c>
      <c r="C8109" s="29">
        <v>0</v>
      </c>
    </row>
    <row r="8110" spans="1:3">
      <c r="A8110" s="5">
        <v>8108</v>
      </c>
      <c r="B8110" s="29">
        <v>0</v>
      </c>
      <c r="C8110" s="29">
        <v>0</v>
      </c>
    </row>
    <row r="8111" spans="1:3">
      <c r="A8111" s="5">
        <v>8109</v>
      </c>
      <c r="B8111" s="29">
        <v>0</v>
      </c>
      <c r="C8111" s="29">
        <v>0</v>
      </c>
    </row>
    <row r="8112" spans="1:3">
      <c r="A8112" s="5">
        <v>8110</v>
      </c>
      <c r="B8112" s="29">
        <v>0</v>
      </c>
      <c r="C8112" s="29">
        <v>0</v>
      </c>
    </row>
    <row r="8113" spans="1:3">
      <c r="A8113" s="5">
        <v>8111</v>
      </c>
      <c r="B8113" s="29">
        <v>0</v>
      </c>
      <c r="C8113" s="29">
        <v>0</v>
      </c>
    </row>
    <row r="8114" spans="1:3">
      <c r="A8114" s="5">
        <v>8112</v>
      </c>
      <c r="B8114" s="29">
        <v>0</v>
      </c>
      <c r="C8114" s="29">
        <v>0</v>
      </c>
    </row>
    <row r="8115" spans="1:3">
      <c r="A8115" s="5">
        <v>8113</v>
      </c>
      <c r="B8115" s="29">
        <v>0</v>
      </c>
      <c r="C8115" s="29">
        <v>0</v>
      </c>
    </row>
    <row r="8116" spans="1:3">
      <c r="A8116" s="5">
        <v>8114</v>
      </c>
      <c r="B8116" s="29">
        <v>0</v>
      </c>
      <c r="C8116" s="29">
        <v>0</v>
      </c>
    </row>
    <row r="8117" spans="1:3">
      <c r="A8117" s="5">
        <v>8115</v>
      </c>
      <c r="B8117" s="29">
        <v>0</v>
      </c>
      <c r="C8117" s="29">
        <v>0</v>
      </c>
    </row>
    <row r="8118" spans="1:3">
      <c r="A8118" s="5">
        <v>8116</v>
      </c>
      <c r="B8118" s="29">
        <v>0</v>
      </c>
      <c r="C8118" s="29">
        <v>0</v>
      </c>
    </row>
    <row r="8119" spans="1:3">
      <c r="A8119" s="5">
        <v>8117</v>
      </c>
      <c r="B8119" s="29">
        <v>0</v>
      </c>
      <c r="C8119" s="29">
        <v>0</v>
      </c>
    </row>
    <row r="8120" spans="1:3">
      <c r="A8120" s="5">
        <v>8118</v>
      </c>
      <c r="B8120" s="29">
        <v>0</v>
      </c>
      <c r="C8120" s="29">
        <v>0</v>
      </c>
    </row>
    <row r="8121" spans="1:3">
      <c r="A8121" s="5">
        <v>8119</v>
      </c>
      <c r="B8121" s="29">
        <v>0</v>
      </c>
      <c r="C8121" s="29">
        <v>0</v>
      </c>
    </row>
    <row r="8122" spans="1:3">
      <c r="A8122" s="5">
        <v>8120</v>
      </c>
      <c r="B8122" s="29">
        <v>9.20209349441065E-2</v>
      </c>
      <c r="C8122" s="29">
        <v>4.0590031214491951E-2</v>
      </c>
    </row>
    <row r="8123" spans="1:3">
      <c r="A8123" s="5">
        <v>8121</v>
      </c>
      <c r="B8123" s="29">
        <v>0.206044268444359</v>
      </c>
      <c r="C8123" s="29">
        <v>0.10396138796627369</v>
      </c>
    </row>
    <row r="8124" spans="1:3">
      <c r="A8124" s="5">
        <v>8122</v>
      </c>
      <c r="B8124" s="29">
        <v>0.205289237262854</v>
      </c>
      <c r="C8124" s="29">
        <v>0.144155848727718</v>
      </c>
    </row>
    <row r="8125" spans="1:3">
      <c r="A8125" s="5">
        <v>8123</v>
      </c>
      <c r="B8125" s="29">
        <v>0.30344756559791602</v>
      </c>
      <c r="C8125" s="29">
        <v>0.182590159479533</v>
      </c>
    </row>
    <row r="8126" spans="1:3">
      <c r="A8126" s="5">
        <v>8124</v>
      </c>
      <c r="B8126" s="29">
        <v>0.28512109358402199</v>
      </c>
      <c r="C8126" s="29">
        <v>0.177948158848206</v>
      </c>
    </row>
    <row r="8127" spans="1:3">
      <c r="A8127" s="5">
        <v>8125</v>
      </c>
      <c r="B8127" s="29">
        <v>0.26695316781766998</v>
      </c>
      <c r="C8127" s="29">
        <v>0.15722108163374698</v>
      </c>
    </row>
    <row r="8128" spans="1:3">
      <c r="A8128" s="5">
        <v>8126</v>
      </c>
      <c r="B8128" s="29">
        <v>0.14257873643191901</v>
      </c>
      <c r="C8128" s="29">
        <v>9.8823232274702646E-2</v>
      </c>
    </row>
    <row r="8129" spans="1:3">
      <c r="A8129" s="5">
        <v>8127</v>
      </c>
      <c r="B8129" s="29">
        <v>4.12864334269979E-2</v>
      </c>
      <c r="C8129" s="29">
        <v>3.3842011472129251E-2</v>
      </c>
    </row>
    <row r="8130" spans="1:3">
      <c r="A8130" s="5">
        <v>8128</v>
      </c>
      <c r="B8130" s="29">
        <v>0</v>
      </c>
      <c r="C8130" s="29">
        <v>0</v>
      </c>
    </row>
    <row r="8131" spans="1:3">
      <c r="A8131" s="5">
        <v>8129</v>
      </c>
      <c r="B8131" s="29">
        <v>0</v>
      </c>
      <c r="C8131" s="29">
        <v>0</v>
      </c>
    </row>
    <row r="8132" spans="1:3">
      <c r="A8132" s="5">
        <v>8130</v>
      </c>
      <c r="B8132" s="29">
        <v>0</v>
      </c>
      <c r="C8132" s="29">
        <v>0</v>
      </c>
    </row>
    <row r="8133" spans="1:3">
      <c r="A8133" s="5">
        <v>8131</v>
      </c>
      <c r="B8133" s="29">
        <v>0</v>
      </c>
      <c r="C8133" s="29">
        <v>0</v>
      </c>
    </row>
    <row r="8134" spans="1:3">
      <c r="A8134" s="5">
        <v>8132</v>
      </c>
      <c r="B8134" s="29">
        <v>0</v>
      </c>
      <c r="C8134" s="29">
        <v>0</v>
      </c>
    </row>
    <row r="8135" spans="1:3">
      <c r="A8135" s="5">
        <v>8133</v>
      </c>
      <c r="B8135" s="29">
        <v>0</v>
      </c>
      <c r="C8135" s="29">
        <v>0</v>
      </c>
    </row>
    <row r="8136" spans="1:3">
      <c r="A8136" s="5">
        <v>8134</v>
      </c>
      <c r="B8136" s="29">
        <v>0</v>
      </c>
      <c r="C8136" s="29">
        <v>0</v>
      </c>
    </row>
    <row r="8137" spans="1:3">
      <c r="A8137" s="5">
        <v>8135</v>
      </c>
      <c r="B8137" s="29">
        <v>0</v>
      </c>
      <c r="C8137" s="29">
        <v>0</v>
      </c>
    </row>
    <row r="8138" spans="1:3">
      <c r="A8138" s="5">
        <v>8136</v>
      </c>
      <c r="B8138" s="29">
        <v>0</v>
      </c>
      <c r="C8138" s="29">
        <v>0</v>
      </c>
    </row>
    <row r="8139" spans="1:3">
      <c r="A8139" s="5">
        <v>8137</v>
      </c>
      <c r="B8139" s="29">
        <v>0</v>
      </c>
      <c r="C8139" s="29">
        <v>0</v>
      </c>
    </row>
    <row r="8140" spans="1:3">
      <c r="A8140" s="5">
        <v>8138</v>
      </c>
      <c r="B8140" s="29">
        <v>0</v>
      </c>
      <c r="C8140" s="29">
        <v>0</v>
      </c>
    </row>
    <row r="8141" spans="1:3">
      <c r="A8141" s="5">
        <v>8139</v>
      </c>
      <c r="B8141" s="29">
        <v>0</v>
      </c>
      <c r="C8141" s="29">
        <v>0</v>
      </c>
    </row>
    <row r="8142" spans="1:3">
      <c r="A8142" s="5">
        <v>8140</v>
      </c>
      <c r="B8142" s="29">
        <v>0</v>
      </c>
      <c r="C8142" s="29">
        <v>0</v>
      </c>
    </row>
    <row r="8143" spans="1:3">
      <c r="A8143" s="5">
        <v>8141</v>
      </c>
      <c r="B8143" s="29">
        <v>0</v>
      </c>
      <c r="C8143" s="29">
        <v>0</v>
      </c>
    </row>
    <row r="8144" spans="1:3">
      <c r="A8144" s="5">
        <v>8142</v>
      </c>
      <c r="B8144" s="29">
        <v>0</v>
      </c>
      <c r="C8144" s="29">
        <v>0</v>
      </c>
    </row>
    <row r="8145" spans="1:3">
      <c r="A8145" s="5">
        <v>8143</v>
      </c>
      <c r="B8145" s="29">
        <v>0</v>
      </c>
      <c r="C8145" s="29">
        <v>0</v>
      </c>
    </row>
    <row r="8146" spans="1:3">
      <c r="A8146" s="5">
        <v>8144</v>
      </c>
      <c r="B8146" s="29">
        <v>0.162485088998883</v>
      </c>
      <c r="C8146" s="29">
        <v>5.7654572027432446E-2</v>
      </c>
    </row>
    <row r="8147" spans="1:3">
      <c r="A8147" s="5">
        <v>8145</v>
      </c>
      <c r="B8147" s="29">
        <v>0.34042294791662697</v>
      </c>
      <c r="C8147" s="29">
        <v>0.13837139112290861</v>
      </c>
    </row>
    <row r="8148" spans="1:3">
      <c r="A8148" s="5">
        <v>8146</v>
      </c>
      <c r="B8148" s="29">
        <v>0.47551933935474699</v>
      </c>
      <c r="C8148" s="29">
        <v>0.21488970313737801</v>
      </c>
    </row>
    <row r="8149" spans="1:3">
      <c r="A8149" s="5">
        <v>8147</v>
      </c>
      <c r="B8149" s="29">
        <v>0.54535798657727097</v>
      </c>
      <c r="C8149" s="29">
        <v>0.25748201325786602</v>
      </c>
    </row>
    <row r="8150" spans="1:3">
      <c r="A8150" s="5">
        <v>8148</v>
      </c>
      <c r="B8150" s="29">
        <v>0.55068396861253299</v>
      </c>
      <c r="C8150" s="29">
        <v>0.26063339806750496</v>
      </c>
    </row>
    <row r="8151" spans="1:3">
      <c r="A8151" s="5">
        <v>8149</v>
      </c>
      <c r="B8151" s="29">
        <v>0.47822102112583798</v>
      </c>
      <c r="C8151" s="29">
        <v>0.2172167803518365</v>
      </c>
    </row>
    <row r="8152" spans="1:3">
      <c r="A8152" s="5">
        <v>8150</v>
      </c>
      <c r="B8152" s="29">
        <v>0.35822039430578601</v>
      </c>
      <c r="C8152" s="29">
        <v>0.14861339175423538</v>
      </c>
    </row>
    <row r="8153" spans="1:3">
      <c r="A8153" s="5">
        <v>8151</v>
      </c>
      <c r="B8153" s="29">
        <v>0.181019370032768</v>
      </c>
      <c r="C8153" s="29">
        <v>6.4861707997930007E-2</v>
      </c>
    </row>
    <row r="8154" spans="1:3">
      <c r="A8154" s="5">
        <v>8152</v>
      </c>
      <c r="B8154" s="29">
        <v>0</v>
      </c>
      <c r="C8154" s="29">
        <v>0</v>
      </c>
    </row>
    <row r="8155" spans="1:3">
      <c r="A8155" s="5">
        <v>8153</v>
      </c>
      <c r="B8155" s="29">
        <v>0</v>
      </c>
      <c r="C8155" s="29">
        <v>0</v>
      </c>
    </row>
    <row r="8156" spans="1:3">
      <c r="A8156" s="5">
        <v>8154</v>
      </c>
      <c r="B8156" s="29">
        <v>0</v>
      </c>
      <c r="C8156" s="29">
        <v>0</v>
      </c>
    </row>
    <row r="8157" spans="1:3">
      <c r="A8157" s="5">
        <v>8155</v>
      </c>
      <c r="B8157" s="29">
        <v>0</v>
      </c>
      <c r="C8157" s="29">
        <v>0</v>
      </c>
    </row>
    <row r="8158" spans="1:3">
      <c r="A8158" s="5">
        <v>8156</v>
      </c>
      <c r="B8158" s="29">
        <v>0</v>
      </c>
      <c r="C8158" s="29">
        <v>0</v>
      </c>
    </row>
    <row r="8159" spans="1:3">
      <c r="A8159" s="5">
        <v>8157</v>
      </c>
      <c r="B8159" s="29">
        <v>0</v>
      </c>
      <c r="C8159" s="29">
        <v>0</v>
      </c>
    </row>
    <row r="8160" spans="1:3">
      <c r="A8160" s="5">
        <v>8158</v>
      </c>
      <c r="B8160" s="29">
        <v>0</v>
      </c>
      <c r="C8160" s="29">
        <v>0</v>
      </c>
    </row>
    <row r="8161" spans="1:3">
      <c r="A8161" s="5">
        <v>8159</v>
      </c>
      <c r="B8161" s="29">
        <v>0</v>
      </c>
      <c r="C8161" s="29">
        <v>0</v>
      </c>
    </row>
    <row r="8162" spans="1:3">
      <c r="A8162" s="5">
        <v>8160</v>
      </c>
      <c r="B8162" s="29">
        <v>0</v>
      </c>
      <c r="C8162" s="29">
        <v>0</v>
      </c>
    </row>
    <row r="8163" spans="1:3">
      <c r="A8163" s="5">
        <v>8161</v>
      </c>
      <c r="B8163" s="29">
        <v>0</v>
      </c>
      <c r="C8163" s="29">
        <v>0</v>
      </c>
    </row>
    <row r="8164" spans="1:3">
      <c r="A8164" s="5">
        <v>8162</v>
      </c>
      <c r="B8164" s="29">
        <v>0</v>
      </c>
      <c r="C8164" s="29">
        <v>0</v>
      </c>
    </row>
    <row r="8165" spans="1:3">
      <c r="A8165" s="5">
        <v>8163</v>
      </c>
      <c r="B8165" s="29">
        <v>0</v>
      </c>
      <c r="C8165" s="29">
        <v>0</v>
      </c>
    </row>
    <row r="8166" spans="1:3">
      <c r="A8166" s="5">
        <v>8164</v>
      </c>
      <c r="B8166" s="29">
        <v>0</v>
      </c>
      <c r="C8166" s="29">
        <v>0</v>
      </c>
    </row>
    <row r="8167" spans="1:3">
      <c r="A8167" s="5">
        <v>8165</v>
      </c>
      <c r="B8167" s="29">
        <v>0</v>
      </c>
      <c r="C8167" s="29">
        <v>0</v>
      </c>
    </row>
    <row r="8168" spans="1:3">
      <c r="A8168" s="5">
        <v>8166</v>
      </c>
      <c r="B8168" s="29">
        <v>0</v>
      </c>
      <c r="C8168" s="29">
        <v>0</v>
      </c>
    </row>
    <row r="8169" spans="1:3">
      <c r="A8169" s="5">
        <v>8167</v>
      </c>
      <c r="B8169" s="29">
        <v>0</v>
      </c>
      <c r="C8169" s="29">
        <v>0</v>
      </c>
    </row>
    <row r="8170" spans="1:3">
      <c r="A8170" s="5">
        <v>8168</v>
      </c>
      <c r="B8170" s="29">
        <v>0.18073792187071999</v>
      </c>
      <c r="C8170" s="29">
        <v>6.2622273704494996E-2</v>
      </c>
    </row>
    <row r="8171" spans="1:3">
      <c r="A8171" s="5">
        <v>8169</v>
      </c>
      <c r="B8171" s="29">
        <v>0.32801013288165698</v>
      </c>
      <c r="C8171" s="29">
        <v>0.13124431390845015</v>
      </c>
    </row>
    <row r="8172" spans="1:3">
      <c r="A8172" s="5">
        <v>8170</v>
      </c>
      <c r="B8172" s="29">
        <v>0.41097420317494898</v>
      </c>
      <c r="C8172" s="29">
        <v>0.20264877782652851</v>
      </c>
    </row>
    <row r="8173" spans="1:3">
      <c r="A8173" s="5">
        <v>8171</v>
      </c>
      <c r="B8173" s="29">
        <v>0.27089766399086901</v>
      </c>
      <c r="C8173" s="29">
        <v>0.17328185062169849</v>
      </c>
    </row>
    <row r="8174" spans="1:3">
      <c r="A8174" s="5">
        <v>8172</v>
      </c>
      <c r="B8174" s="29">
        <v>0.30875319335372498</v>
      </c>
      <c r="C8174" s="29">
        <v>0.183353698086762</v>
      </c>
    </row>
    <row r="8175" spans="1:3">
      <c r="A8175" s="5">
        <v>8173</v>
      </c>
      <c r="B8175" s="29">
        <v>0.26311480680426602</v>
      </c>
      <c r="C8175" s="29">
        <v>0.16213046581205948</v>
      </c>
    </row>
    <row r="8176" spans="1:3">
      <c r="A8176" s="5">
        <v>8174</v>
      </c>
      <c r="B8176" s="29">
        <v>0.04</v>
      </c>
      <c r="C8176" s="29">
        <v>0.04</v>
      </c>
    </row>
    <row r="8177" spans="1:3">
      <c r="A8177" s="5">
        <v>8175</v>
      </c>
      <c r="B8177" s="29">
        <v>5.5999999999999999E-3</v>
      </c>
      <c r="C8177" s="29">
        <v>5.5999999999999999E-3</v>
      </c>
    </row>
    <row r="8178" spans="1:3">
      <c r="A8178" s="5">
        <v>8176</v>
      </c>
      <c r="B8178" s="29">
        <v>0</v>
      </c>
      <c r="C8178" s="29">
        <v>0</v>
      </c>
    </row>
    <row r="8179" spans="1:3">
      <c r="A8179" s="5">
        <v>8177</v>
      </c>
      <c r="B8179" s="29">
        <v>0</v>
      </c>
      <c r="C8179" s="29">
        <v>0</v>
      </c>
    </row>
    <row r="8180" spans="1:3">
      <c r="A8180" s="5">
        <v>8178</v>
      </c>
      <c r="B8180" s="29">
        <v>0</v>
      </c>
      <c r="C8180" s="29">
        <v>0</v>
      </c>
    </row>
    <row r="8181" spans="1:3">
      <c r="A8181" s="5">
        <v>8179</v>
      </c>
      <c r="B8181" s="29">
        <v>0</v>
      </c>
      <c r="C8181" s="29">
        <v>0</v>
      </c>
    </row>
    <row r="8182" spans="1:3">
      <c r="A8182" s="5">
        <v>8180</v>
      </c>
      <c r="B8182" s="29">
        <v>0</v>
      </c>
      <c r="C8182" s="29">
        <v>0</v>
      </c>
    </row>
    <row r="8183" spans="1:3">
      <c r="A8183" s="5">
        <v>8181</v>
      </c>
      <c r="B8183" s="29">
        <v>0</v>
      </c>
      <c r="C8183" s="29">
        <v>0</v>
      </c>
    </row>
    <row r="8184" spans="1:3">
      <c r="A8184" s="5">
        <v>8182</v>
      </c>
      <c r="B8184" s="29">
        <v>0</v>
      </c>
      <c r="C8184" s="29">
        <v>0</v>
      </c>
    </row>
    <row r="8185" spans="1:3">
      <c r="A8185" s="5">
        <v>8183</v>
      </c>
      <c r="B8185" s="29">
        <v>0</v>
      </c>
      <c r="C8185" s="29">
        <v>0</v>
      </c>
    </row>
    <row r="8186" spans="1:3">
      <c r="A8186" s="5">
        <v>8184</v>
      </c>
      <c r="B8186" s="29">
        <v>0</v>
      </c>
      <c r="C8186" s="29">
        <v>0</v>
      </c>
    </row>
    <row r="8187" spans="1:3">
      <c r="A8187" s="5">
        <v>8185</v>
      </c>
      <c r="B8187" s="29">
        <v>0</v>
      </c>
      <c r="C8187" s="29">
        <v>0</v>
      </c>
    </row>
    <row r="8188" spans="1:3">
      <c r="A8188" s="5">
        <v>8186</v>
      </c>
      <c r="B8188" s="29">
        <v>0</v>
      </c>
      <c r="C8188" s="29">
        <v>0</v>
      </c>
    </row>
    <row r="8189" spans="1:3">
      <c r="A8189" s="5">
        <v>8187</v>
      </c>
      <c r="B8189" s="29">
        <v>0</v>
      </c>
      <c r="C8189" s="29">
        <v>0</v>
      </c>
    </row>
    <row r="8190" spans="1:3">
      <c r="A8190" s="5">
        <v>8188</v>
      </c>
      <c r="B8190" s="29">
        <v>0</v>
      </c>
      <c r="C8190" s="29">
        <v>0</v>
      </c>
    </row>
    <row r="8191" spans="1:3">
      <c r="A8191" s="5">
        <v>8189</v>
      </c>
      <c r="B8191" s="29">
        <v>0</v>
      </c>
      <c r="C8191" s="29">
        <v>0</v>
      </c>
    </row>
    <row r="8192" spans="1:3">
      <c r="A8192" s="5">
        <v>8190</v>
      </c>
      <c r="B8192" s="29">
        <v>0</v>
      </c>
      <c r="C8192" s="29">
        <v>0</v>
      </c>
    </row>
    <row r="8193" spans="1:3">
      <c r="A8193" s="5">
        <v>8191</v>
      </c>
      <c r="B8193" s="29">
        <v>0</v>
      </c>
      <c r="C8193" s="29">
        <v>0</v>
      </c>
    </row>
    <row r="8194" spans="1:3">
      <c r="A8194" s="5">
        <v>8192</v>
      </c>
      <c r="B8194" s="29">
        <v>8.8000000000000005E-3</v>
      </c>
      <c r="C8194" s="29">
        <v>8.8000000000000005E-3</v>
      </c>
    </row>
    <row r="8195" spans="1:3">
      <c r="A8195" s="5">
        <v>8193</v>
      </c>
      <c r="B8195" s="29">
        <v>2.8799999999999999E-2</v>
      </c>
      <c r="C8195" s="29">
        <v>2.8799999999999999E-2</v>
      </c>
    </row>
    <row r="8196" spans="1:3">
      <c r="A8196" s="5">
        <v>8194</v>
      </c>
      <c r="B8196" s="29">
        <v>0.04</v>
      </c>
      <c r="C8196" s="29">
        <v>0.04</v>
      </c>
    </row>
    <row r="8197" spans="1:3">
      <c r="A8197" s="5">
        <v>8195</v>
      </c>
      <c r="B8197" s="29">
        <v>4.48E-2</v>
      </c>
      <c r="C8197" s="29">
        <v>4.48E-2</v>
      </c>
    </row>
    <row r="8198" spans="1:3">
      <c r="A8198" s="5">
        <v>8196</v>
      </c>
      <c r="B8198" s="29">
        <v>4.7199999999999999E-2</v>
      </c>
      <c r="C8198" s="29">
        <v>4.7199999999999999E-2</v>
      </c>
    </row>
    <row r="8199" spans="1:3">
      <c r="A8199" s="5">
        <v>8197</v>
      </c>
      <c r="B8199" s="29">
        <v>4.1599999999999998E-2</v>
      </c>
      <c r="C8199" s="29">
        <v>4.1599999999999998E-2</v>
      </c>
    </row>
    <row r="8200" spans="1:3">
      <c r="A8200" s="5">
        <v>8198</v>
      </c>
      <c r="B8200" s="29">
        <v>3.04E-2</v>
      </c>
      <c r="C8200" s="29">
        <v>3.04E-2</v>
      </c>
    </row>
    <row r="8201" spans="1:3">
      <c r="A8201" s="5">
        <v>8199</v>
      </c>
      <c r="B8201" s="29">
        <v>1.2800000000000001E-2</v>
      </c>
      <c r="C8201" s="29">
        <v>1.2800000000000001E-2</v>
      </c>
    </row>
    <row r="8202" spans="1:3">
      <c r="A8202" s="5">
        <v>8200</v>
      </c>
      <c r="B8202" s="29">
        <v>0</v>
      </c>
      <c r="C8202" s="29">
        <v>0</v>
      </c>
    </row>
    <row r="8203" spans="1:3">
      <c r="A8203" s="5">
        <v>8201</v>
      </c>
      <c r="B8203" s="29">
        <v>0</v>
      </c>
      <c r="C8203" s="29">
        <v>0</v>
      </c>
    </row>
    <row r="8204" spans="1:3">
      <c r="A8204" s="5">
        <v>8202</v>
      </c>
      <c r="B8204" s="29">
        <v>0</v>
      </c>
      <c r="C8204" s="29">
        <v>0</v>
      </c>
    </row>
    <row r="8205" spans="1:3">
      <c r="A8205" s="5">
        <v>8203</v>
      </c>
      <c r="B8205" s="29">
        <v>0</v>
      </c>
      <c r="C8205" s="29">
        <v>0</v>
      </c>
    </row>
    <row r="8206" spans="1:3">
      <c r="A8206" s="5">
        <v>8204</v>
      </c>
      <c r="B8206" s="29">
        <v>0</v>
      </c>
      <c r="C8206" s="29">
        <v>0</v>
      </c>
    </row>
    <row r="8207" spans="1:3">
      <c r="A8207" s="5">
        <v>8205</v>
      </c>
      <c r="B8207" s="29">
        <v>0</v>
      </c>
      <c r="C8207" s="29">
        <v>0</v>
      </c>
    </row>
    <row r="8208" spans="1:3">
      <c r="A8208" s="5">
        <v>8206</v>
      </c>
      <c r="B8208" s="29">
        <v>0</v>
      </c>
      <c r="C8208" s="29">
        <v>0</v>
      </c>
    </row>
    <row r="8209" spans="1:3">
      <c r="A8209" s="5">
        <v>8207</v>
      </c>
      <c r="B8209" s="29">
        <v>0</v>
      </c>
      <c r="C8209" s="29">
        <v>0</v>
      </c>
    </row>
    <row r="8210" spans="1:3">
      <c r="A8210" s="5">
        <v>8208</v>
      </c>
      <c r="B8210" s="29">
        <v>0</v>
      </c>
      <c r="C8210" s="29">
        <v>0</v>
      </c>
    </row>
    <row r="8211" spans="1:3">
      <c r="A8211" s="5">
        <v>8209</v>
      </c>
      <c r="B8211" s="29">
        <v>0</v>
      </c>
      <c r="C8211" s="29">
        <v>0</v>
      </c>
    </row>
    <row r="8212" spans="1:3">
      <c r="A8212" s="5">
        <v>8210</v>
      </c>
      <c r="B8212" s="29">
        <v>0</v>
      </c>
      <c r="C8212" s="29">
        <v>0</v>
      </c>
    </row>
    <row r="8213" spans="1:3">
      <c r="A8213" s="5">
        <v>8211</v>
      </c>
      <c r="B8213" s="29">
        <v>0</v>
      </c>
      <c r="C8213" s="29">
        <v>0</v>
      </c>
    </row>
    <row r="8214" spans="1:3">
      <c r="A8214" s="5">
        <v>8212</v>
      </c>
      <c r="B8214" s="29">
        <v>0</v>
      </c>
      <c r="C8214" s="29">
        <v>0</v>
      </c>
    </row>
    <row r="8215" spans="1:3">
      <c r="A8215" s="5">
        <v>8213</v>
      </c>
      <c r="B8215" s="29">
        <v>0</v>
      </c>
      <c r="C8215" s="29">
        <v>0</v>
      </c>
    </row>
    <row r="8216" spans="1:3">
      <c r="A8216" s="5">
        <v>8214</v>
      </c>
      <c r="B8216" s="29">
        <v>0</v>
      </c>
      <c r="C8216" s="29">
        <v>0</v>
      </c>
    </row>
    <row r="8217" spans="1:3">
      <c r="A8217" s="5">
        <v>8215</v>
      </c>
      <c r="B8217" s="29">
        <v>0</v>
      </c>
      <c r="C8217" s="29">
        <v>0</v>
      </c>
    </row>
    <row r="8218" spans="1:3">
      <c r="A8218" s="5">
        <v>8216</v>
      </c>
      <c r="B8218" s="29">
        <v>1.12E-2</v>
      </c>
      <c r="C8218" s="29">
        <v>1.12E-2</v>
      </c>
    </row>
    <row r="8219" spans="1:3">
      <c r="A8219" s="5">
        <v>8217</v>
      </c>
      <c r="B8219" s="29">
        <v>3.04E-2</v>
      </c>
      <c r="C8219" s="29">
        <v>3.04E-2</v>
      </c>
    </row>
    <row r="8220" spans="1:3">
      <c r="A8220" s="5">
        <v>8218</v>
      </c>
      <c r="B8220" s="29">
        <v>5.04E-2</v>
      </c>
      <c r="C8220" s="29">
        <v>5.04E-2</v>
      </c>
    </row>
    <row r="8221" spans="1:3">
      <c r="A8221" s="5">
        <v>8219</v>
      </c>
      <c r="B8221" s="29">
        <v>8.4000000000000005E-2</v>
      </c>
      <c r="C8221" s="29">
        <v>8.4000000000000005E-2</v>
      </c>
    </row>
    <row r="8222" spans="1:3">
      <c r="A8222" s="5">
        <v>8220</v>
      </c>
      <c r="B8222" s="29">
        <v>7.0400000000000004E-2</v>
      </c>
      <c r="C8222" s="29">
        <v>7.0400000000000004E-2</v>
      </c>
    </row>
    <row r="8223" spans="1:3">
      <c r="A8223" s="5">
        <v>8221</v>
      </c>
      <c r="B8223" s="29">
        <v>0.06</v>
      </c>
      <c r="C8223" s="29">
        <v>0.06</v>
      </c>
    </row>
    <row r="8224" spans="1:3">
      <c r="A8224" s="5">
        <v>8222</v>
      </c>
      <c r="B8224" s="29">
        <v>3.6799999999999999E-2</v>
      </c>
      <c r="C8224" s="29">
        <v>3.6799999999999999E-2</v>
      </c>
    </row>
    <row r="8225" spans="1:3">
      <c r="A8225" s="5">
        <v>8223</v>
      </c>
      <c r="B8225" s="29">
        <v>1.3599999999999999E-2</v>
      </c>
      <c r="C8225" s="29">
        <v>1.3599999999999999E-2</v>
      </c>
    </row>
    <row r="8226" spans="1:3">
      <c r="A8226" s="5">
        <v>8224</v>
      </c>
      <c r="B8226" s="29">
        <v>0</v>
      </c>
      <c r="C8226" s="29">
        <v>0</v>
      </c>
    </row>
    <row r="8227" spans="1:3">
      <c r="A8227" s="5">
        <v>8225</v>
      </c>
      <c r="B8227" s="29">
        <v>0</v>
      </c>
      <c r="C8227" s="29">
        <v>0</v>
      </c>
    </row>
    <row r="8228" spans="1:3">
      <c r="A8228" s="5">
        <v>8226</v>
      </c>
      <c r="B8228" s="29">
        <v>0</v>
      </c>
      <c r="C8228" s="29">
        <v>0</v>
      </c>
    </row>
    <row r="8229" spans="1:3">
      <c r="A8229" s="5">
        <v>8227</v>
      </c>
      <c r="B8229" s="29">
        <v>0</v>
      </c>
      <c r="C8229" s="29">
        <v>0</v>
      </c>
    </row>
    <row r="8230" spans="1:3">
      <c r="A8230" s="5">
        <v>8228</v>
      </c>
      <c r="B8230" s="29">
        <v>0</v>
      </c>
      <c r="C8230" s="29">
        <v>0</v>
      </c>
    </row>
    <row r="8231" spans="1:3">
      <c r="A8231" s="5">
        <v>8229</v>
      </c>
      <c r="B8231" s="29">
        <v>0</v>
      </c>
      <c r="C8231" s="29">
        <v>0</v>
      </c>
    </row>
    <row r="8232" spans="1:3">
      <c r="A8232" s="5">
        <v>8230</v>
      </c>
      <c r="B8232" s="29">
        <v>0</v>
      </c>
      <c r="C8232" s="29">
        <v>0</v>
      </c>
    </row>
    <row r="8233" spans="1:3">
      <c r="A8233" s="5">
        <v>8231</v>
      </c>
      <c r="B8233" s="29">
        <v>0</v>
      </c>
      <c r="C8233" s="29">
        <v>0</v>
      </c>
    </row>
    <row r="8234" spans="1:3">
      <c r="A8234" s="5">
        <v>8232</v>
      </c>
      <c r="B8234" s="29">
        <v>0</v>
      </c>
      <c r="C8234" s="29">
        <v>0</v>
      </c>
    </row>
    <row r="8235" spans="1:3">
      <c r="A8235" s="5">
        <v>8233</v>
      </c>
      <c r="B8235" s="29">
        <v>0</v>
      </c>
      <c r="C8235" s="29">
        <v>0</v>
      </c>
    </row>
    <row r="8236" spans="1:3">
      <c r="A8236" s="5">
        <v>8234</v>
      </c>
      <c r="B8236" s="29">
        <v>0</v>
      </c>
      <c r="C8236" s="29">
        <v>0</v>
      </c>
    </row>
    <row r="8237" spans="1:3">
      <c r="A8237" s="5">
        <v>8235</v>
      </c>
      <c r="B8237" s="29">
        <v>0</v>
      </c>
      <c r="C8237" s="29">
        <v>0</v>
      </c>
    </row>
    <row r="8238" spans="1:3">
      <c r="A8238" s="5">
        <v>8236</v>
      </c>
      <c r="B8238" s="29">
        <v>0</v>
      </c>
      <c r="C8238" s="29">
        <v>0</v>
      </c>
    </row>
    <row r="8239" spans="1:3">
      <c r="A8239" s="5">
        <v>8237</v>
      </c>
      <c r="B8239" s="29">
        <v>0</v>
      </c>
      <c r="C8239" s="29">
        <v>0</v>
      </c>
    </row>
    <row r="8240" spans="1:3">
      <c r="A8240" s="5">
        <v>8238</v>
      </c>
      <c r="B8240" s="29">
        <v>0</v>
      </c>
      <c r="C8240" s="29">
        <v>0</v>
      </c>
    </row>
    <row r="8241" spans="1:3">
      <c r="A8241" s="5">
        <v>8239</v>
      </c>
      <c r="B8241" s="29">
        <v>0</v>
      </c>
      <c r="C8241" s="29">
        <v>0</v>
      </c>
    </row>
    <row r="8242" spans="1:3">
      <c r="A8242" s="5">
        <v>8240</v>
      </c>
      <c r="B8242" s="29">
        <v>0.13893492239699201</v>
      </c>
      <c r="C8242" s="29">
        <v>5.0170355571007949E-2</v>
      </c>
    </row>
    <row r="8243" spans="1:3">
      <c r="A8243" s="5">
        <v>8241</v>
      </c>
      <c r="B8243" s="29">
        <v>0.30392544984855902</v>
      </c>
      <c r="C8243" s="29">
        <v>0.1266509284674841</v>
      </c>
    </row>
    <row r="8244" spans="1:3">
      <c r="A8244" s="5">
        <v>8242</v>
      </c>
      <c r="B8244" s="29">
        <v>0.41526947718519103</v>
      </c>
      <c r="C8244" s="29">
        <v>0.187302932255446</v>
      </c>
    </row>
    <row r="8245" spans="1:3">
      <c r="A8245" s="5">
        <v>8243</v>
      </c>
      <c r="B8245" s="29">
        <v>0.482263318753405</v>
      </c>
      <c r="C8245" s="29">
        <v>0.2267438575662955</v>
      </c>
    </row>
    <row r="8246" spans="1:3">
      <c r="A8246" s="5">
        <v>8244</v>
      </c>
      <c r="B8246" s="29">
        <v>0.52348767207735902</v>
      </c>
      <c r="C8246" s="29">
        <v>0.24727647401931002</v>
      </c>
    </row>
    <row r="8247" spans="1:3">
      <c r="A8247" s="5">
        <v>8245</v>
      </c>
      <c r="B8247" s="29">
        <v>0.46776213355504298</v>
      </c>
      <c r="C8247" s="29">
        <v>0.21011401073255848</v>
      </c>
    </row>
    <row r="8248" spans="1:3">
      <c r="A8248" s="5">
        <v>8246</v>
      </c>
      <c r="B8248" s="29">
        <v>0.34506935656078902</v>
      </c>
      <c r="C8248" s="29">
        <v>0.14151062213495741</v>
      </c>
    </row>
    <row r="8249" spans="1:3">
      <c r="A8249" s="5">
        <v>8247</v>
      </c>
      <c r="B8249" s="29">
        <v>0.16466837607908799</v>
      </c>
      <c r="C8249" s="29">
        <v>6.044476132161395E-2</v>
      </c>
    </row>
    <row r="8250" spans="1:3">
      <c r="A8250" s="5">
        <v>8248</v>
      </c>
      <c r="B8250" s="29">
        <v>8.0000000000000004E-4</v>
      </c>
      <c r="C8250" s="29">
        <v>8.0000000000000004E-4</v>
      </c>
    </row>
    <row r="8251" spans="1:3">
      <c r="A8251" s="5">
        <v>8249</v>
      </c>
      <c r="B8251" s="29">
        <v>0</v>
      </c>
      <c r="C8251" s="29">
        <v>0</v>
      </c>
    </row>
    <row r="8252" spans="1:3">
      <c r="A8252" s="5">
        <v>8250</v>
      </c>
      <c r="B8252" s="29">
        <v>0</v>
      </c>
      <c r="C8252" s="29">
        <v>0</v>
      </c>
    </row>
    <row r="8253" spans="1:3">
      <c r="A8253" s="5">
        <v>8251</v>
      </c>
      <c r="B8253" s="29">
        <v>0</v>
      </c>
      <c r="C8253" s="29">
        <v>0</v>
      </c>
    </row>
    <row r="8254" spans="1:3">
      <c r="A8254" s="5">
        <v>8252</v>
      </c>
      <c r="B8254" s="29">
        <v>0</v>
      </c>
      <c r="C8254" s="29">
        <v>0</v>
      </c>
    </row>
    <row r="8255" spans="1:3">
      <c r="A8255" s="5">
        <v>8253</v>
      </c>
      <c r="B8255" s="29">
        <v>0</v>
      </c>
      <c r="C8255" s="29">
        <v>0</v>
      </c>
    </row>
    <row r="8256" spans="1:3">
      <c r="A8256" s="5">
        <v>8254</v>
      </c>
      <c r="B8256" s="29">
        <v>0</v>
      </c>
      <c r="C8256" s="29">
        <v>0</v>
      </c>
    </row>
    <row r="8257" spans="1:3">
      <c r="A8257" s="5">
        <v>8255</v>
      </c>
      <c r="B8257" s="29">
        <v>0</v>
      </c>
      <c r="C8257" s="29">
        <v>0</v>
      </c>
    </row>
    <row r="8258" spans="1:3">
      <c r="A8258" s="5">
        <v>8256</v>
      </c>
      <c r="B8258" s="29">
        <v>0</v>
      </c>
      <c r="C8258" s="29">
        <v>0</v>
      </c>
    </row>
    <row r="8259" spans="1:3">
      <c r="A8259" s="5">
        <v>8257</v>
      </c>
      <c r="B8259" s="29">
        <v>0</v>
      </c>
      <c r="C8259" s="29">
        <v>0</v>
      </c>
    </row>
    <row r="8260" spans="1:3">
      <c r="A8260" s="5">
        <v>8258</v>
      </c>
      <c r="B8260" s="29">
        <v>0</v>
      </c>
      <c r="C8260" s="29">
        <v>0</v>
      </c>
    </row>
    <row r="8261" spans="1:3">
      <c r="A8261" s="5">
        <v>8259</v>
      </c>
      <c r="B8261" s="29">
        <v>0</v>
      </c>
      <c r="C8261" s="29">
        <v>0</v>
      </c>
    </row>
    <row r="8262" spans="1:3">
      <c r="A8262" s="5">
        <v>8260</v>
      </c>
      <c r="B8262" s="29">
        <v>0</v>
      </c>
      <c r="C8262" s="29">
        <v>0</v>
      </c>
    </row>
    <row r="8263" spans="1:3">
      <c r="A8263" s="5">
        <v>8261</v>
      </c>
      <c r="B8263" s="29">
        <v>0</v>
      </c>
      <c r="C8263" s="29">
        <v>0</v>
      </c>
    </row>
    <row r="8264" spans="1:3">
      <c r="A8264" s="5">
        <v>8262</v>
      </c>
      <c r="B8264" s="29">
        <v>0</v>
      </c>
      <c r="C8264" s="29">
        <v>0</v>
      </c>
    </row>
    <row r="8265" spans="1:3">
      <c r="A8265" s="5">
        <v>8263</v>
      </c>
      <c r="B8265" s="29">
        <v>0</v>
      </c>
      <c r="C8265" s="29">
        <v>0</v>
      </c>
    </row>
    <row r="8266" spans="1:3">
      <c r="A8266" s="5">
        <v>8264</v>
      </c>
      <c r="B8266" s="29">
        <v>2.8996230474652E-2</v>
      </c>
      <c r="C8266" s="29">
        <v>2.2271138303129552E-2</v>
      </c>
    </row>
    <row r="8267" spans="1:3">
      <c r="A8267" s="5">
        <v>8265</v>
      </c>
      <c r="B8267" s="29">
        <v>0.161649816498908</v>
      </c>
      <c r="C8267" s="29">
        <v>8.9053079108439501E-2</v>
      </c>
    </row>
    <row r="8268" spans="1:3">
      <c r="A8268" s="5">
        <v>8266</v>
      </c>
      <c r="B8268" s="29">
        <v>0.13363889602561799</v>
      </c>
      <c r="C8268" s="29">
        <v>0.10693261645301499</v>
      </c>
    </row>
    <row r="8269" spans="1:3">
      <c r="A8269" s="5">
        <v>8267</v>
      </c>
      <c r="B8269" s="29">
        <v>0.26823005780640102</v>
      </c>
      <c r="C8269" s="29">
        <v>0.17415477340724</v>
      </c>
    </row>
    <row r="8270" spans="1:3">
      <c r="A8270" s="5">
        <v>8268</v>
      </c>
      <c r="B8270" s="29">
        <v>0.48592077473581002</v>
      </c>
      <c r="C8270" s="29">
        <v>0.24691401073255848</v>
      </c>
    </row>
    <row r="8271" spans="1:3">
      <c r="A8271" s="5">
        <v>8269</v>
      </c>
      <c r="B8271" s="29">
        <v>0.44410609703230403</v>
      </c>
      <c r="C8271" s="29">
        <v>0.21927862466026499</v>
      </c>
    </row>
    <row r="8272" spans="1:3">
      <c r="A8272" s="5">
        <v>8270</v>
      </c>
      <c r="B8272" s="29">
        <v>0.159901939128726</v>
      </c>
      <c r="C8272" s="29">
        <v>9.6277386703619794E-2</v>
      </c>
    </row>
    <row r="8273" spans="1:3">
      <c r="A8273" s="5">
        <v>8271</v>
      </c>
      <c r="B8273" s="29">
        <v>0.13075695527516501</v>
      </c>
      <c r="C8273" s="29">
        <v>6.1778940981923797E-2</v>
      </c>
    </row>
    <row r="8274" spans="1:3">
      <c r="A8274" s="5">
        <v>8272</v>
      </c>
      <c r="B8274" s="29">
        <v>8.0000000000000004E-4</v>
      </c>
      <c r="C8274" s="29">
        <v>8.0000000000000004E-4</v>
      </c>
    </row>
    <row r="8275" spans="1:3">
      <c r="A8275" s="5">
        <v>8273</v>
      </c>
      <c r="B8275" s="29">
        <v>0</v>
      </c>
      <c r="C8275" s="29">
        <v>0</v>
      </c>
    </row>
    <row r="8276" spans="1:3">
      <c r="A8276" s="5">
        <v>8274</v>
      </c>
      <c r="B8276" s="29">
        <v>0</v>
      </c>
      <c r="C8276" s="29">
        <v>0</v>
      </c>
    </row>
    <row r="8277" spans="1:3">
      <c r="A8277" s="5">
        <v>8275</v>
      </c>
      <c r="B8277" s="29">
        <v>0</v>
      </c>
      <c r="C8277" s="29">
        <v>0</v>
      </c>
    </row>
    <row r="8278" spans="1:3">
      <c r="A8278" s="5">
        <v>8276</v>
      </c>
      <c r="B8278" s="29">
        <v>0</v>
      </c>
      <c r="C8278" s="29">
        <v>0</v>
      </c>
    </row>
    <row r="8279" spans="1:3">
      <c r="A8279" s="5">
        <v>8277</v>
      </c>
      <c r="B8279" s="29">
        <v>0</v>
      </c>
      <c r="C8279" s="29">
        <v>0</v>
      </c>
    </row>
    <row r="8280" spans="1:3">
      <c r="A8280" s="5">
        <v>8278</v>
      </c>
      <c r="B8280" s="29">
        <v>0</v>
      </c>
      <c r="C8280" s="29">
        <v>0</v>
      </c>
    </row>
    <row r="8281" spans="1:3">
      <c r="A8281" s="5">
        <v>8279</v>
      </c>
      <c r="B8281" s="29">
        <v>0</v>
      </c>
      <c r="C8281" s="29">
        <v>0</v>
      </c>
    </row>
    <row r="8282" spans="1:3">
      <c r="A8282" s="5">
        <v>8280</v>
      </c>
      <c r="B8282" s="29">
        <v>0</v>
      </c>
      <c r="C8282" s="29">
        <v>0</v>
      </c>
    </row>
    <row r="8283" spans="1:3">
      <c r="A8283" s="5">
        <v>8281</v>
      </c>
      <c r="B8283" s="29">
        <v>0</v>
      </c>
      <c r="C8283" s="29">
        <v>0</v>
      </c>
    </row>
    <row r="8284" spans="1:3">
      <c r="A8284" s="5">
        <v>8282</v>
      </c>
      <c r="B8284" s="29">
        <v>0</v>
      </c>
      <c r="C8284" s="29">
        <v>0</v>
      </c>
    </row>
    <row r="8285" spans="1:3">
      <c r="A8285" s="5">
        <v>8283</v>
      </c>
      <c r="B8285" s="29">
        <v>0</v>
      </c>
      <c r="C8285" s="29">
        <v>0</v>
      </c>
    </row>
    <row r="8286" spans="1:3">
      <c r="A8286" s="5">
        <v>8284</v>
      </c>
      <c r="B8286" s="29">
        <v>0</v>
      </c>
      <c r="C8286" s="29">
        <v>0</v>
      </c>
    </row>
    <row r="8287" spans="1:3">
      <c r="A8287" s="5">
        <v>8285</v>
      </c>
      <c r="B8287" s="29">
        <v>0</v>
      </c>
      <c r="C8287" s="29">
        <v>0</v>
      </c>
    </row>
    <row r="8288" spans="1:3">
      <c r="A8288" s="5">
        <v>8286</v>
      </c>
      <c r="B8288" s="29">
        <v>0</v>
      </c>
      <c r="C8288" s="29">
        <v>0</v>
      </c>
    </row>
    <row r="8289" spans="1:3">
      <c r="A8289" s="5">
        <v>8287</v>
      </c>
      <c r="B8289" s="29">
        <v>0</v>
      </c>
      <c r="C8289" s="29">
        <v>0</v>
      </c>
    </row>
    <row r="8290" spans="1:3">
      <c r="A8290" s="5">
        <v>8288</v>
      </c>
      <c r="B8290" s="29">
        <v>3.2000000000000002E-3</v>
      </c>
      <c r="C8290" s="29">
        <v>3.2000000000000002E-3</v>
      </c>
    </row>
    <row r="8291" spans="1:3">
      <c r="A8291" s="5">
        <v>8289</v>
      </c>
      <c r="B8291" s="29">
        <v>1.2E-2</v>
      </c>
      <c r="C8291" s="29">
        <v>1.2E-2</v>
      </c>
    </row>
    <row r="8292" spans="1:3">
      <c r="A8292" s="5">
        <v>8290</v>
      </c>
      <c r="B8292" s="29">
        <v>1.6799999999999999E-2</v>
      </c>
      <c r="C8292" s="29">
        <v>1.6799999999999999E-2</v>
      </c>
    </row>
    <row r="8293" spans="1:3">
      <c r="A8293" s="5">
        <v>8291</v>
      </c>
      <c r="B8293" s="29">
        <v>2.0799999999999999E-2</v>
      </c>
      <c r="C8293" s="29">
        <v>2.0799999999999999E-2</v>
      </c>
    </row>
    <row r="8294" spans="1:3">
      <c r="A8294" s="5">
        <v>8292</v>
      </c>
      <c r="B8294" s="29">
        <v>2.0799999999999999E-2</v>
      </c>
      <c r="C8294" s="29">
        <v>2.0799999999999999E-2</v>
      </c>
    </row>
    <row r="8295" spans="1:3">
      <c r="A8295" s="5">
        <v>8293</v>
      </c>
      <c r="B8295" s="29">
        <v>0.27771678537419198</v>
      </c>
      <c r="C8295" s="29">
        <v>0.17170615821687901</v>
      </c>
    </row>
    <row r="8296" spans="1:3">
      <c r="A8296" s="5">
        <v>8294</v>
      </c>
      <c r="B8296" s="29">
        <v>0.24820633912689699</v>
      </c>
      <c r="C8296" s="29">
        <v>0.11651831201446941</v>
      </c>
    </row>
    <row r="8297" spans="1:3">
      <c r="A8297" s="5">
        <v>8295</v>
      </c>
      <c r="B8297" s="29">
        <v>0.121646145357441</v>
      </c>
      <c r="C8297" s="29">
        <v>4.9854712090511649E-2</v>
      </c>
    </row>
    <row r="8298" spans="1:3">
      <c r="A8298" s="5">
        <v>8296</v>
      </c>
      <c r="B8298" s="29">
        <v>0</v>
      </c>
      <c r="C8298" s="29">
        <v>0</v>
      </c>
    </row>
    <row r="8299" spans="1:3">
      <c r="A8299" s="5">
        <v>8297</v>
      </c>
      <c r="B8299" s="29">
        <v>0</v>
      </c>
      <c r="C8299" s="29">
        <v>0</v>
      </c>
    </row>
    <row r="8300" spans="1:3">
      <c r="A8300" s="5">
        <v>8298</v>
      </c>
      <c r="B8300" s="29">
        <v>0</v>
      </c>
      <c r="C8300" s="29">
        <v>0</v>
      </c>
    </row>
    <row r="8301" spans="1:3">
      <c r="A8301" s="5">
        <v>8299</v>
      </c>
      <c r="B8301" s="29">
        <v>0</v>
      </c>
      <c r="C8301" s="29">
        <v>0</v>
      </c>
    </row>
    <row r="8302" spans="1:3">
      <c r="A8302" s="5">
        <v>8300</v>
      </c>
      <c r="B8302" s="29">
        <v>0</v>
      </c>
      <c r="C8302" s="29">
        <v>0</v>
      </c>
    </row>
    <row r="8303" spans="1:3">
      <c r="A8303" s="5">
        <v>8301</v>
      </c>
      <c r="B8303" s="29">
        <v>0</v>
      </c>
      <c r="C8303" s="29">
        <v>0</v>
      </c>
    </row>
    <row r="8304" spans="1:3">
      <c r="A8304" s="5">
        <v>8302</v>
      </c>
      <c r="B8304" s="29">
        <v>0</v>
      </c>
      <c r="C8304" s="29">
        <v>0</v>
      </c>
    </row>
    <row r="8305" spans="1:3">
      <c r="A8305" s="5">
        <v>8303</v>
      </c>
      <c r="B8305" s="29">
        <v>0</v>
      </c>
      <c r="C8305" s="29">
        <v>0</v>
      </c>
    </row>
    <row r="8306" spans="1:3">
      <c r="A8306" s="5">
        <v>8304</v>
      </c>
      <c r="B8306" s="29">
        <v>0</v>
      </c>
      <c r="C8306" s="29">
        <v>0</v>
      </c>
    </row>
    <row r="8307" spans="1:3">
      <c r="A8307" s="5">
        <v>8305</v>
      </c>
      <c r="B8307" s="29">
        <v>0</v>
      </c>
      <c r="C8307" s="29">
        <v>0</v>
      </c>
    </row>
    <row r="8308" spans="1:3">
      <c r="A8308" s="5">
        <v>8306</v>
      </c>
      <c r="B8308" s="29">
        <v>0</v>
      </c>
      <c r="C8308" s="29">
        <v>0</v>
      </c>
    </row>
    <row r="8309" spans="1:3">
      <c r="A8309" s="5">
        <v>8307</v>
      </c>
      <c r="B8309" s="29">
        <v>0</v>
      </c>
      <c r="C8309" s="29">
        <v>0</v>
      </c>
    </row>
    <row r="8310" spans="1:3">
      <c r="A8310" s="5">
        <v>8308</v>
      </c>
      <c r="B8310" s="29">
        <v>0</v>
      </c>
      <c r="C8310" s="29">
        <v>0</v>
      </c>
    </row>
    <row r="8311" spans="1:3">
      <c r="A8311" s="5">
        <v>8309</v>
      </c>
      <c r="B8311" s="29">
        <v>0</v>
      </c>
      <c r="C8311" s="29">
        <v>0</v>
      </c>
    </row>
    <row r="8312" spans="1:3">
      <c r="A8312" s="5">
        <v>8310</v>
      </c>
      <c r="B8312" s="29">
        <v>0</v>
      </c>
      <c r="C8312" s="29">
        <v>0</v>
      </c>
    </row>
    <row r="8313" spans="1:3">
      <c r="A8313" s="5">
        <v>8311</v>
      </c>
      <c r="B8313" s="29">
        <v>0</v>
      </c>
      <c r="C8313" s="29">
        <v>0</v>
      </c>
    </row>
    <row r="8314" spans="1:3">
      <c r="A8314" s="5">
        <v>8312</v>
      </c>
      <c r="B8314" s="29">
        <v>3.2000000000000002E-3</v>
      </c>
      <c r="C8314" s="29">
        <v>3.2000000000000002E-3</v>
      </c>
    </row>
    <row r="8315" spans="1:3">
      <c r="A8315" s="5">
        <v>8313</v>
      </c>
      <c r="B8315" s="29">
        <v>0.223659537810183</v>
      </c>
      <c r="C8315" s="29">
        <v>0.11842215695422489</v>
      </c>
    </row>
    <row r="8316" spans="1:3">
      <c r="A8316" s="5">
        <v>8314</v>
      </c>
      <c r="B8316" s="29">
        <v>0.30096760692396901</v>
      </c>
      <c r="C8316" s="29">
        <v>0.16425092846748401</v>
      </c>
    </row>
    <row r="8317" spans="1:3">
      <c r="A8317" s="5">
        <v>8315</v>
      </c>
      <c r="B8317" s="29">
        <v>0.12401920030157999</v>
      </c>
      <c r="C8317" s="29">
        <v>0.108629846833737</v>
      </c>
    </row>
    <row r="8318" spans="1:3">
      <c r="A8318" s="5">
        <v>8316</v>
      </c>
      <c r="B8318" s="29">
        <v>0.100029513704079</v>
      </c>
      <c r="C8318" s="29">
        <v>9.6763538607229305E-2</v>
      </c>
    </row>
    <row r="8319" spans="1:3">
      <c r="A8319" s="5">
        <v>8317</v>
      </c>
      <c r="B8319" s="29">
        <v>0.161115850612598</v>
      </c>
      <c r="C8319" s="29">
        <v>0.119574617084342</v>
      </c>
    </row>
    <row r="8320" spans="1:3">
      <c r="A8320" s="5">
        <v>8318</v>
      </c>
      <c r="B8320" s="29">
        <v>2.4E-2</v>
      </c>
      <c r="C8320" s="29">
        <v>2.4E-2</v>
      </c>
    </row>
    <row r="8321" spans="1:3">
      <c r="A8321" s="5">
        <v>8319</v>
      </c>
      <c r="B8321" s="29">
        <v>4.7999999999999996E-3</v>
      </c>
      <c r="C8321" s="29">
        <v>4.7999999999999996E-3</v>
      </c>
    </row>
    <row r="8322" spans="1:3">
      <c r="A8322" s="5">
        <v>8320</v>
      </c>
      <c r="B8322" s="29">
        <v>0</v>
      </c>
      <c r="C8322" s="29">
        <v>0</v>
      </c>
    </row>
    <row r="8323" spans="1:3">
      <c r="A8323" s="5">
        <v>8321</v>
      </c>
      <c r="B8323" s="29">
        <v>0</v>
      </c>
      <c r="C8323" s="29">
        <v>0</v>
      </c>
    </row>
    <row r="8324" spans="1:3">
      <c r="A8324" s="5">
        <v>8322</v>
      </c>
      <c r="B8324" s="29">
        <v>0</v>
      </c>
      <c r="C8324" s="29">
        <v>0</v>
      </c>
    </row>
    <row r="8325" spans="1:3">
      <c r="A8325" s="5">
        <v>8323</v>
      </c>
      <c r="B8325" s="29">
        <v>0</v>
      </c>
      <c r="C8325" s="29">
        <v>0</v>
      </c>
    </row>
    <row r="8326" spans="1:3">
      <c r="A8326" s="5">
        <v>8324</v>
      </c>
      <c r="B8326" s="29">
        <v>0</v>
      </c>
      <c r="C8326" s="29">
        <v>0</v>
      </c>
    </row>
    <row r="8327" spans="1:3">
      <c r="A8327" s="5">
        <v>8325</v>
      </c>
      <c r="B8327" s="29">
        <v>0</v>
      </c>
      <c r="C8327" s="29">
        <v>0</v>
      </c>
    </row>
    <row r="8328" spans="1:3">
      <c r="A8328" s="5">
        <v>8326</v>
      </c>
      <c r="B8328" s="29">
        <v>0</v>
      </c>
      <c r="C8328" s="29">
        <v>0</v>
      </c>
    </row>
    <row r="8329" spans="1:3">
      <c r="A8329" s="5">
        <v>8327</v>
      </c>
      <c r="B8329" s="29">
        <v>0</v>
      </c>
      <c r="C8329" s="29">
        <v>0</v>
      </c>
    </row>
    <row r="8330" spans="1:3">
      <c r="A8330" s="5">
        <v>8328</v>
      </c>
      <c r="B8330" s="29">
        <v>0</v>
      </c>
      <c r="C8330" s="29">
        <v>0</v>
      </c>
    </row>
    <row r="8331" spans="1:3">
      <c r="A8331" s="5">
        <v>8329</v>
      </c>
      <c r="B8331" s="29">
        <v>0</v>
      </c>
      <c r="C8331" s="29">
        <v>0</v>
      </c>
    </row>
    <row r="8332" spans="1:3">
      <c r="A8332" s="5">
        <v>8330</v>
      </c>
      <c r="B8332" s="29">
        <v>0</v>
      </c>
      <c r="C8332" s="29">
        <v>0</v>
      </c>
    </row>
    <row r="8333" spans="1:3">
      <c r="A8333" s="5">
        <v>8331</v>
      </c>
      <c r="B8333" s="29">
        <v>0</v>
      </c>
      <c r="C8333" s="29">
        <v>0</v>
      </c>
    </row>
    <row r="8334" spans="1:3">
      <c r="A8334" s="5">
        <v>8332</v>
      </c>
      <c r="B8334" s="29">
        <v>0</v>
      </c>
      <c r="C8334" s="29">
        <v>0</v>
      </c>
    </row>
    <row r="8335" spans="1:3">
      <c r="A8335" s="5">
        <v>8333</v>
      </c>
      <c r="B8335" s="29">
        <v>0</v>
      </c>
      <c r="C8335" s="29">
        <v>0</v>
      </c>
    </row>
    <row r="8336" spans="1:3">
      <c r="A8336" s="5">
        <v>8334</v>
      </c>
      <c r="B8336" s="29">
        <v>0</v>
      </c>
      <c r="C8336" s="29">
        <v>0</v>
      </c>
    </row>
    <row r="8337" spans="1:3">
      <c r="A8337" s="5">
        <v>8335</v>
      </c>
      <c r="B8337" s="29">
        <v>0</v>
      </c>
      <c r="C8337" s="29">
        <v>0</v>
      </c>
    </row>
    <row r="8338" spans="1:3">
      <c r="A8338" s="5">
        <v>8336</v>
      </c>
      <c r="B8338" s="29">
        <v>3.2000000000000002E-3</v>
      </c>
      <c r="C8338" s="29">
        <v>3.2000000000000002E-3</v>
      </c>
    </row>
    <row r="8339" spans="1:3">
      <c r="A8339" s="5">
        <v>8337</v>
      </c>
      <c r="B8339" s="29">
        <v>9.5999999999999992E-3</v>
      </c>
      <c r="C8339" s="29">
        <v>9.5999999999999992E-3</v>
      </c>
    </row>
    <row r="8340" spans="1:3">
      <c r="A8340" s="5">
        <v>8338</v>
      </c>
      <c r="B8340" s="29">
        <v>0.36235785156713501</v>
      </c>
      <c r="C8340" s="29">
        <v>0.20243216011085952</v>
      </c>
    </row>
    <row r="8341" spans="1:3">
      <c r="A8341" s="5">
        <v>8339</v>
      </c>
      <c r="B8341" s="29">
        <v>0.15707047661397699</v>
      </c>
      <c r="C8341" s="29">
        <v>0.113926001893981</v>
      </c>
    </row>
    <row r="8342" spans="1:3">
      <c r="A8342" s="5">
        <v>8340</v>
      </c>
      <c r="B8342" s="29">
        <v>0.37177263520561199</v>
      </c>
      <c r="C8342" s="29">
        <v>0.21182554555182598</v>
      </c>
    </row>
    <row r="8343" spans="1:3">
      <c r="A8343" s="5">
        <v>8341</v>
      </c>
      <c r="B8343" s="29">
        <v>0.29725874828034798</v>
      </c>
      <c r="C8343" s="29">
        <v>0.16423877466989401</v>
      </c>
    </row>
    <row r="8344" spans="1:3">
      <c r="A8344" s="5">
        <v>8342</v>
      </c>
      <c r="B8344" s="29">
        <v>0.143165590115922</v>
      </c>
      <c r="C8344" s="29">
        <v>9.0774617084341841E-2</v>
      </c>
    </row>
    <row r="8345" spans="1:3">
      <c r="A8345" s="5">
        <v>8343</v>
      </c>
      <c r="B8345" s="29">
        <v>4.0000000000000001E-3</v>
      </c>
      <c r="C8345" s="29">
        <v>4.0000000000000001E-3</v>
      </c>
    </row>
    <row r="8346" spans="1:3">
      <c r="A8346" s="5">
        <v>8344</v>
      </c>
      <c r="B8346" s="29">
        <v>0</v>
      </c>
      <c r="C8346" s="29">
        <v>0</v>
      </c>
    </row>
    <row r="8347" spans="1:3">
      <c r="A8347" s="5">
        <v>8345</v>
      </c>
      <c r="B8347" s="29">
        <v>0</v>
      </c>
      <c r="C8347" s="29">
        <v>0</v>
      </c>
    </row>
    <row r="8348" spans="1:3">
      <c r="A8348" s="5">
        <v>8346</v>
      </c>
      <c r="B8348" s="29">
        <v>0</v>
      </c>
      <c r="C8348" s="29">
        <v>0</v>
      </c>
    </row>
    <row r="8349" spans="1:3">
      <c r="A8349" s="5">
        <v>8347</v>
      </c>
      <c r="B8349" s="29">
        <v>0</v>
      </c>
      <c r="C8349" s="29">
        <v>0</v>
      </c>
    </row>
    <row r="8350" spans="1:3">
      <c r="A8350" s="5">
        <v>8348</v>
      </c>
      <c r="B8350" s="29">
        <v>0</v>
      </c>
      <c r="C8350" s="29">
        <v>0</v>
      </c>
    </row>
    <row r="8351" spans="1:3">
      <c r="A8351" s="5">
        <v>8349</v>
      </c>
      <c r="B8351" s="29">
        <v>0</v>
      </c>
      <c r="C8351" s="29">
        <v>0</v>
      </c>
    </row>
    <row r="8352" spans="1:3">
      <c r="A8352" s="5">
        <v>8350</v>
      </c>
      <c r="B8352" s="29">
        <v>0</v>
      </c>
      <c r="C8352" s="29">
        <v>0</v>
      </c>
    </row>
    <row r="8353" spans="1:3">
      <c r="A8353" s="5">
        <v>8351</v>
      </c>
      <c r="B8353" s="29">
        <v>0</v>
      </c>
      <c r="C8353" s="29">
        <v>0</v>
      </c>
    </row>
    <row r="8354" spans="1:3">
      <c r="A8354" s="5">
        <v>8352</v>
      </c>
      <c r="B8354" s="29">
        <v>0</v>
      </c>
      <c r="C8354" s="29">
        <v>0</v>
      </c>
    </row>
    <row r="8355" spans="1:3">
      <c r="A8355" s="5">
        <v>8353</v>
      </c>
      <c r="B8355" s="29">
        <v>0</v>
      </c>
      <c r="C8355" s="29">
        <v>0</v>
      </c>
    </row>
    <row r="8356" spans="1:3">
      <c r="A8356" s="5">
        <v>8354</v>
      </c>
      <c r="B8356" s="29">
        <v>0</v>
      </c>
      <c r="C8356" s="29">
        <v>0</v>
      </c>
    </row>
    <row r="8357" spans="1:3">
      <c r="A8357" s="5">
        <v>8355</v>
      </c>
      <c r="B8357" s="29">
        <v>0</v>
      </c>
      <c r="C8357" s="29">
        <v>0</v>
      </c>
    </row>
    <row r="8358" spans="1:3">
      <c r="A8358" s="5">
        <v>8356</v>
      </c>
      <c r="B8358" s="29">
        <v>0</v>
      </c>
      <c r="C8358" s="29">
        <v>0</v>
      </c>
    </row>
    <row r="8359" spans="1:3">
      <c r="A8359" s="5">
        <v>8357</v>
      </c>
      <c r="B8359" s="29">
        <v>0</v>
      </c>
      <c r="C8359" s="29">
        <v>0</v>
      </c>
    </row>
    <row r="8360" spans="1:3">
      <c r="A8360" s="5">
        <v>8358</v>
      </c>
      <c r="B8360" s="29">
        <v>0</v>
      </c>
      <c r="C8360" s="29">
        <v>0</v>
      </c>
    </row>
    <row r="8361" spans="1:3">
      <c r="A8361" s="5">
        <v>8359</v>
      </c>
      <c r="B8361" s="29">
        <v>0</v>
      </c>
      <c r="C8361" s="29">
        <v>0</v>
      </c>
    </row>
    <row r="8362" spans="1:3">
      <c r="A8362" s="5">
        <v>8360</v>
      </c>
      <c r="B8362" s="29">
        <v>2.24E-2</v>
      </c>
      <c r="C8362" s="29">
        <v>2.24E-2</v>
      </c>
    </row>
    <row r="8363" spans="1:3">
      <c r="A8363" s="5">
        <v>8361</v>
      </c>
      <c r="B8363" s="29">
        <v>0.24883285870611799</v>
      </c>
      <c r="C8363" s="29">
        <v>0.12308846518073266</v>
      </c>
    </row>
    <row r="8364" spans="1:3">
      <c r="A8364" s="5">
        <v>8362</v>
      </c>
      <c r="B8364" s="29">
        <v>0.38935952043104299</v>
      </c>
      <c r="C8364" s="29">
        <v>0.202176930361465</v>
      </c>
    </row>
    <row r="8365" spans="1:3">
      <c r="A8365" s="5">
        <v>8363</v>
      </c>
      <c r="B8365" s="29">
        <v>0.140718463267821</v>
      </c>
      <c r="C8365" s="29">
        <v>0.117344770250605</v>
      </c>
    </row>
    <row r="8366" spans="1:3">
      <c r="A8366" s="5">
        <v>8364</v>
      </c>
      <c r="B8366" s="29">
        <v>9.2283561504814607E-2</v>
      </c>
      <c r="C8366" s="29">
        <v>9.11878462024098E-2</v>
      </c>
    </row>
    <row r="8367" spans="1:3">
      <c r="A8367" s="5">
        <v>8365</v>
      </c>
      <c r="B8367" s="29">
        <v>1.7600000000000001E-2</v>
      </c>
      <c r="C8367" s="29">
        <v>1.7600000000000001E-2</v>
      </c>
    </row>
    <row r="8368" spans="1:3">
      <c r="A8368" s="5">
        <v>8366</v>
      </c>
      <c r="B8368" s="29">
        <v>1.2E-2</v>
      </c>
      <c r="C8368" s="29">
        <v>1.2E-2</v>
      </c>
    </row>
    <row r="8369" spans="1:3">
      <c r="A8369" s="5">
        <v>8367</v>
      </c>
      <c r="B8369" s="29">
        <v>4.7999999999999996E-3</v>
      </c>
      <c r="C8369" s="29">
        <v>4.7999999999999996E-3</v>
      </c>
    </row>
    <row r="8370" spans="1:3">
      <c r="A8370" s="5">
        <v>8368</v>
      </c>
      <c r="B8370" s="29">
        <v>0</v>
      </c>
      <c r="C8370" s="29">
        <v>0</v>
      </c>
    </row>
    <row r="8371" spans="1:3">
      <c r="A8371" s="5">
        <v>8369</v>
      </c>
      <c r="B8371" s="29">
        <v>0</v>
      </c>
      <c r="C8371" s="29">
        <v>0</v>
      </c>
    </row>
    <row r="8372" spans="1:3">
      <c r="A8372" s="5">
        <v>8370</v>
      </c>
      <c r="B8372" s="29">
        <v>0</v>
      </c>
      <c r="C8372" s="29">
        <v>0</v>
      </c>
    </row>
    <row r="8373" spans="1:3">
      <c r="A8373" s="5">
        <v>8371</v>
      </c>
      <c r="B8373" s="29">
        <v>0</v>
      </c>
      <c r="C8373" s="29">
        <v>0</v>
      </c>
    </row>
    <row r="8374" spans="1:3">
      <c r="A8374" s="5">
        <v>8372</v>
      </c>
      <c r="B8374" s="29">
        <v>0</v>
      </c>
      <c r="C8374" s="29">
        <v>0</v>
      </c>
    </row>
    <row r="8375" spans="1:3">
      <c r="A8375" s="5">
        <v>8373</v>
      </c>
      <c r="B8375" s="29">
        <v>0</v>
      </c>
      <c r="C8375" s="29">
        <v>0</v>
      </c>
    </row>
    <row r="8376" spans="1:3">
      <c r="A8376" s="5">
        <v>8374</v>
      </c>
      <c r="B8376" s="29">
        <v>0</v>
      </c>
      <c r="C8376" s="29">
        <v>0</v>
      </c>
    </row>
    <row r="8377" spans="1:3">
      <c r="A8377" s="5">
        <v>8375</v>
      </c>
      <c r="B8377" s="29">
        <v>0</v>
      </c>
      <c r="C8377" s="29">
        <v>0</v>
      </c>
    </row>
    <row r="8378" spans="1:3">
      <c r="A8378" s="5">
        <v>8376</v>
      </c>
      <c r="B8378" s="29">
        <v>0</v>
      </c>
      <c r="C8378" s="29">
        <v>0</v>
      </c>
    </row>
    <row r="8379" spans="1:3">
      <c r="A8379" s="5">
        <v>8377</v>
      </c>
      <c r="B8379" s="29">
        <v>0</v>
      </c>
      <c r="C8379" s="29">
        <v>0</v>
      </c>
    </row>
    <row r="8380" spans="1:3">
      <c r="A8380" s="5">
        <v>8378</v>
      </c>
      <c r="B8380" s="29">
        <v>0</v>
      </c>
      <c r="C8380" s="29">
        <v>0</v>
      </c>
    </row>
    <row r="8381" spans="1:3">
      <c r="A8381" s="5">
        <v>8379</v>
      </c>
      <c r="B8381" s="29">
        <v>0</v>
      </c>
      <c r="C8381" s="29">
        <v>0</v>
      </c>
    </row>
    <row r="8382" spans="1:3">
      <c r="A8382" s="5">
        <v>8380</v>
      </c>
      <c r="B8382" s="29">
        <v>0</v>
      </c>
      <c r="C8382" s="29">
        <v>0</v>
      </c>
    </row>
    <row r="8383" spans="1:3">
      <c r="A8383" s="5">
        <v>8381</v>
      </c>
      <c r="B8383" s="29">
        <v>0</v>
      </c>
      <c r="C8383" s="29">
        <v>0</v>
      </c>
    </row>
    <row r="8384" spans="1:3">
      <c r="A8384" s="5">
        <v>8382</v>
      </c>
      <c r="B8384" s="29">
        <v>0</v>
      </c>
      <c r="C8384" s="29">
        <v>0</v>
      </c>
    </row>
    <row r="8385" spans="1:3">
      <c r="A8385" s="5">
        <v>8383</v>
      </c>
      <c r="B8385" s="29">
        <v>0</v>
      </c>
      <c r="C8385" s="29">
        <v>0</v>
      </c>
    </row>
    <row r="8386" spans="1:3">
      <c r="A8386" s="5">
        <v>8384</v>
      </c>
      <c r="B8386" s="29">
        <v>4.7999999999999996E-3</v>
      </c>
      <c r="C8386" s="29">
        <v>4.7999999999999996E-3</v>
      </c>
    </row>
    <row r="8387" spans="1:3">
      <c r="A8387" s="5">
        <v>8385</v>
      </c>
      <c r="B8387" s="29">
        <v>2.9600000000000001E-2</v>
      </c>
      <c r="C8387" s="29">
        <v>2.9600000000000001E-2</v>
      </c>
    </row>
    <row r="8388" spans="1:3">
      <c r="A8388" s="5">
        <v>8386</v>
      </c>
      <c r="B8388" s="29">
        <v>4.8000000000000001E-2</v>
      </c>
      <c r="C8388" s="29">
        <v>4.8000000000000001E-2</v>
      </c>
    </row>
    <row r="8389" spans="1:3">
      <c r="A8389" s="5">
        <v>8387</v>
      </c>
      <c r="B8389" s="29">
        <v>6.5600000000000006E-2</v>
      </c>
      <c r="C8389" s="29">
        <v>6.5600000000000006E-2</v>
      </c>
    </row>
    <row r="8390" spans="1:3">
      <c r="A8390" s="5">
        <v>8388</v>
      </c>
      <c r="B8390" s="29">
        <v>6.4799999999999996E-2</v>
      </c>
      <c r="C8390" s="29">
        <v>6.4799999999999996E-2</v>
      </c>
    </row>
    <row r="8391" spans="1:3">
      <c r="A8391" s="5">
        <v>8389</v>
      </c>
      <c r="B8391" s="29">
        <v>4.8800000000000003E-2</v>
      </c>
      <c r="C8391" s="29">
        <v>4.8800000000000003E-2</v>
      </c>
    </row>
    <row r="8392" spans="1:3">
      <c r="A8392" s="5">
        <v>8390</v>
      </c>
      <c r="B8392" s="29">
        <v>3.2800000000000003E-2</v>
      </c>
      <c r="C8392" s="29">
        <v>3.2800000000000003E-2</v>
      </c>
    </row>
    <row r="8393" spans="1:3">
      <c r="A8393" s="5">
        <v>8391</v>
      </c>
      <c r="B8393" s="29">
        <v>1.44E-2</v>
      </c>
      <c r="C8393" s="29">
        <v>1.44E-2</v>
      </c>
    </row>
    <row r="8394" spans="1:3">
      <c r="A8394" s="5">
        <v>8392</v>
      </c>
      <c r="B8394" s="29">
        <v>0</v>
      </c>
      <c r="C8394" s="29">
        <v>0</v>
      </c>
    </row>
    <row r="8395" spans="1:3">
      <c r="A8395" s="5">
        <v>8393</v>
      </c>
      <c r="B8395" s="29">
        <v>0</v>
      </c>
      <c r="C8395" s="29">
        <v>0</v>
      </c>
    </row>
    <row r="8396" spans="1:3">
      <c r="A8396" s="5">
        <v>8394</v>
      </c>
      <c r="B8396" s="29">
        <v>0</v>
      </c>
      <c r="C8396" s="29">
        <v>0</v>
      </c>
    </row>
    <row r="8397" spans="1:3">
      <c r="A8397" s="5">
        <v>8395</v>
      </c>
      <c r="B8397" s="29">
        <v>0</v>
      </c>
      <c r="C8397" s="29">
        <v>0</v>
      </c>
    </row>
    <row r="8398" spans="1:3">
      <c r="A8398" s="5">
        <v>8396</v>
      </c>
      <c r="B8398" s="29">
        <v>0</v>
      </c>
      <c r="C8398" s="29">
        <v>0</v>
      </c>
    </row>
    <row r="8399" spans="1:3">
      <c r="A8399" s="5">
        <v>8397</v>
      </c>
      <c r="B8399" s="29">
        <v>0</v>
      </c>
      <c r="C8399" s="29">
        <v>0</v>
      </c>
    </row>
    <row r="8400" spans="1:3">
      <c r="A8400" s="5">
        <v>8398</v>
      </c>
      <c r="B8400" s="29">
        <v>0</v>
      </c>
      <c r="C8400" s="29">
        <v>0</v>
      </c>
    </row>
    <row r="8401" spans="1:3">
      <c r="A8401" s="5">
        <v>8399</v>
      </c>
      <c r="B8401" s="29">
        <v>0</v>
      </c>
      <c r="C8401" s="29">
        <v>0</v>
      </c>
    </row>
    <row r="8402" spans="1:3">
      <c r="A8402" s="5">
        <v>8400</v>
      </c>
      <c r="B8402" s="29">
        <v>0</v>
      </c>
      <c r="C8402" s="29">
        <v>0</v>
      </c>
    </row>
    <row r="8403" spans="1:3">
      <c r="A8403" s="5">
        <v>8401</v>
      </c>
      <c r="B8403" s="29">
        <v>0</v>
      </c>
      <c r="C8403" s="29">
        <v>0</v>
      </c>
    </row>
    <row r="8404" spans="1:3">
      <c r="A8404" s="5">
        <v>8402</v>
      </c>
      <c r="B8404" s="29">
        <v>0</v>
      </c>
      <c r="C8404" s="29">
        <v>0</v>
      </c>
    </row>
    <row r="8405" spans="1:3">
      <c r="A8405" s="5">
        <v>8403</v>
      </c>
      <c r="B8405" s="29">
        <v>0</v>
      </c>
      <c r="C8405" s="29">
        <v>0</v>
      </c>
    </row>
    <row r="8406" spans="1:3">
      <c r="A8406" s="5">
        <v>8404</v>
      </c>
      <c r="B8406" s="29">
        <v>0</v>
      </c>
      <c r="C8406" s="29">
        <v>0</v>
      </c>
    </row>
    <row r="8407" spans="1:3">
      <c r="A8407" s="5">
        <v>8405</v>
      </c>
      <c r="B8407" s="29">
        <v>0</v>
      </c>
      <c r="C8407" s="29">
        <v>0</v>
      </c>
    </row>
    <row r="8408" spans="1:3">
      <c r="A8408" s="5">
        <v>8406</v>
      </c>
      <c r="B8408" s="29">
        <v>0</v>
      </c>
      <c r="C8408" s="29">
        <v>0</v>
      </c>
    </row>
    <row r="8409" spans="1:3">
      <c r="A8409" s="5">
        <v>8407</v>
      </c>
      <c r="B8409" s="29">
        <v>0</v>
      </c>
      <c r="C8409" s="29">
        <v>0</v>
      </c>
    </row>
    <row r="8410" spans="1:3">
      <c r="A8410" s="5">
        <v>8408</v>
      </c>
      <c r="B8410" s="29">
        <v>3.2000000000000002E-3</v>
      </c>
      <c r="C8410" s="29">
        <v>3.2000000000000002E-3</v>
      </c>
    </row>
    <row r="8411" spans="1:3">
      <c r="A8411" s="5">
        <v>8409</v>
      </c>
      <c r="B8411" s="29">
        <v>3.5999999999999997E-2</v>
      </c>
      <c r="C8411" s="29">
        <v>3.5999999999999997E-2</v>
      </c>
    </row>
    <row r="8412" spans="1:3">
      <c r="A8412" s="5">
        <v>8410</v>
      </c>
      <c r="B8412" s="29">
        <v>7.1199999999999999E-2</v>
      </c>
      <c r="C8412" s="29">
        <v>7.1199999999999999E-2</v>
      </c>
    </row>
    <row r="8413" spans="1:3">
      <c r="A8413" s="5">
        <v>8411</v>
      </c>
      <c r="B8413" s="29">
        <v>0.19797018367081101</v>
      </c>
      <c r="C8413" s="29">
        <v>0.14421661771566852</v>
      </c>
    </row>
    <row r="8414" spans="1:3">
      <c r="A8414" s="5">
        <v>8412</v>
      </c>
      <c r="B8414" s="29">
        <v>0.20569539885443799</v>
      </c>
      <c r="C8414" s="29">
        <v>0.15382877151325899</v>
      </c>
    </row>
    <row r="8415" spans="1:3">
      <c r="A8415" s="5">
        <v>8413</v>
      </c>
      <c r="B8415" s="29">
        <v>0.14127901184744601</v>
      </c>
      <c r="C8415" s="29">
        <v>0.114932616453015</v>
      </c>
    </row>
    <row r="8416" spans="1:3">
      <c r="A8416" s="5">
        <v>8414</v>
      </c>
      <c r="B8416" s="29">
        <v>8.3963756643100199E-2</v>
      </c>
      <c r="C8416" s="29">
        <v>7.1902769619278148E-2</v>
      </c>
    </row>
    <row r="8417" spans="1:3">
      <c r="A8417" s="5">
        <v>8415</v>
      </c>
      <c r="B8417" s="29">
        <v>3.5954946908416503E-2</v>
      </c>
      <c r="C8417" s="29">
        <v>3.0589675721271251E-2</v>
      </c>
    </row>
    <row r="8418" spans="1:3">
      <c r="A8418" s="5">
        <v>8416</v>
      </c>
      <c r="B8418" s="29">
        <v>8.0000000000000004E-4</v>
      </c>
      <c r="C8418" s="29">
        <v>8.0000000000000004E-4</v>
      </c>
    </row>
    <row r="8419" spans="1:3">
      <c r="A8419" s="5">
        <v>8417</v>
      </c>
      <c r="B8419" s="29">
        <v>0</v>
      </c>
      <c r="C8419" s="29">
        <v>0</v>
      </c>
    </row>
    <row r="8420" spans="1:3">
      <c r="A8420" s="5">
        <v>8418</v>
      </c>
      <c r="B8420" s="29">
        <v>0</v>
      </c>
      <c r="C8420" s="29">
        <v>0</v>
      </c>
    </row>
    <row r="8421" spans="1:3">
      <c r="A8421" s="5">
        <v>8419</v>
      </c>
      <c r="B8421" s="29">
        <v>0</v>
      </c>
      <c r="C8421" s="29">
        <v>0</v>
      </c>
    </row>
    <row r="8422" spans="1:3">
      <c r="A8422" s="5">
        <v>8420</v>
      </c>
      <c r="B8422" s="29">
        <v>0</v>
      </c>
      <c r="C8422" s="29">
        <v>0</v>
      </c>
    </row>
    <row r="8423" spans="1:3">
      <c r="A8423" s="5">
        <v>8421</v>
      </c>
      <c r="B8423" s="29">
        <v>0</v>
      </c>
      <c r="C8423" s="29">
        <v>0</v>
      </c>
    </row>
    <row r="8424" spans="1:3">
      <c r="A8424" s="5">
        <v>8422</v>
      </c>
      <c r="B8424" s="29">
        <v>0</v>
      </c>
      <c r="C8424" s="29">
        <v>0</v>
      </c>
    </row>
    <row r="8425" spans="1:3">
      <c r="A8425" s="5">
        <v>8423</v>
      </c>
      <c r="B8425" s="29">
        <v>0</v>
      </c>
      <c r="C8425" s="29">
        <v>0</v>
      </c>
    </row>
    <row r="8426" spans="1:3">
      <c r="A8426" s="5">
        <v>8424</v>
      </c>
      <c r="B8426" s="29">
        <v>0</v>
      </c>
      <c r="C8426" s="29">
        <v>0</v>
      </c>
    </row>
    <row r="8427" spans="1:3">
      <c r="A8427" s="5">
        <v>8425</v>
      </c>
      <c r="B8427" s="29">
        <v>0</v>
      </c>
      <c r="C8427" s="29">
        <v>0</v>
      </c>
    </row>
    <row r="8428" spans="1:3">
      <c r="A8428" s="5">
        <v>8426</v>
      </c>
      <c r="B8428" s="29">
        <v>0</v>
      </c>
      <c r="C8428" s="29">
        <v>0</v>
      </c>
    </row>
    <row r="8429" spans="1:3">
      <c r="A8429" s="5">
        <v>8427</v>
      </c>
      <c r="B8429" s="29">
        <v>0</v>
      </c>
      <c r="C8429" s="29">
        <v>0</v>
      </c>
    </row>
    <row r="8430" spans="1:3">
      <c r="A8430" s="5">
        <v>8428</v>
      </c>
      <c r="B8430" s="29">
        <v>0</v>
      </c>
      <c r="C8430" s="29">
        <v>0</v>
      </c>
    </row>
    <row r="8431" spans="1:3">
      <c r="A8431" s="5">
        <v>8429</v>
      </c>
      <c r="B8431" s="29">
        <v>0</v>
      </c>
      <c r="C8431" s="29">
        <v>0</v>
      </c>
    </row>
    <row r="8432" spans="1:3">
      <c r="A8432" s="5">
        <v>8430</v>
      </c>
      <c r="B8432" s="29">
        <v>0</v>
      </c>
      <c r="C8432" s="29">
        <v>0</v>
      </c>
    </row>
    <row r="8433" spans="1:3">
      <c r="A8433" s="5">
        <v>8431</v>
      </c>
      <c r="B8433" s="29">
        <v>0</v>
      </c>
      <c r="C8433" s="29">
        <v>0</v>
      </c>
    </row>
    <row r="8434" spans="1:3">
      <c r="A8434" s="5">
        <v>8432</v>
      </c>
      <c r="B8434" s="29">
        <v>8.0000000000000002E-3</v>
      </c>
      <c r="C8434" s="29">
        <v>8.0000000000000002E-3</v>
      </c>
    </row>
    <row r="8435" spans="1:3">
      <c r="A8435" s="5">
        <v>8433</v>
      </c>
      <c r="B8435" s="29">
        <v>0.119593116224918</v>
      </c>
      <c r="C8435" s="29">
        <v>7.8108308857834402E-2</v>
      </c>
    </row>
    <row r="8436" spans="1:3">
      <c r="A8436" s="5">
        <v>8434</v>
      </c>
      <c r="B8436" s="29">
        <v>8.7413441061720498E-2</v>
      </c>
      <c r="C8436" s="29">
        <v>8.235138480963905E-2</v>
      </c>
    </row>
    <row r="8437" spans="1:3">
      <c r="A8437" s="5">
        <v>8435</v>
      </c>
      <c r="B8437" s="29">
        <v>0.120116918429012</v>
      </c>
      <c r="C8437" s="29">
        <v>0.11110276961927801</v>
      </c>
    </row>
    <row r="8438" spans="1:3">
      <c r="A8438" s="5">
        <v>8436</v>
      </c>
      <c r="B8438" s="29">
        <v>0.18446231799020099</v>
      </c>
      <c r="C8438" s="29">
        <v>0.1403138480963905</v>
      </c>
    </row>
    <row r="8439" spans="1:3">
      <c r="A8439" s="5">
        <v>8437</v>
      </c>
      <c r="B8439" s="29">
        <v>0.111024915553152</v>
      </c>
      <c r="C8439" s="29">
        <v>9.6654154428917199E-2</v>
      </c>
    </row>
    <row r="8440" spans="1:3">
      <c r="A8440" s="5">
        <v>8438</v>
      </c>
      <c r="B8440" s="29">
        <v>1.2E-2</v>
      </c>
      <c r="C8440" s="29">
        <v>1.2E-2</v>
      </c>
    </row>
    <row r="8441" spans="1:3">
      <c r="A8441" s="5">
        <v>8439</v>
      </c>
      <c r="B8441" s="29">
        <v>4.7999999999999996E-3</v>
      </c>
      <c r="C8441" s="29">
        <v>4.7999999999999996E-3</v>
      </c>
    </row>
    <row r="8442" spans="1:3">
      <c r="A8442" s="5">
        <v>8440</v>
      </c>
      <c r="B8442" s="29">
        <v>0</v>
      </c>
      <c r="C8442" s="29">
        <v>0</v>
      </c>
    </row>
    <row r="8443" spans="1:3">
      <c r="A8443" s="5">
        <v>8441</v>
      </c>
      <c r="B8443" s="29">
        <v>0</v>
      </c>
      <c r="C8443" s="29">
        <v>0</v>
      </c>
    </row>
    <row r="8444" spans="1:3">
      <c r="A8444" s="5">
        <v>8442</v>
      </c>
      <c r="B8444" s="29">
        <v>0</v>
      </c>
      <c r="C8444" s="29">
        <v>0</v>
      </c>
    </row>
    <row r="8445" spans="1:3">
      <c r="A8445" s="5">
        <v>8443</v>
      </c>
      <c r="B8445" s="29">
        <v>0</v>
      </c>
      <c r="C8445" s="29">
        <v>0</v>
      </c>
    </row>
    <row r="8446" spans="1:3">
      <c r="A8446" s="5">
        <v>8444</v>
      </c>
      <c r="B8446" s="29">
        <v>0</v>
      </c>
      <c r="C8446" s="29">
        <v>0</v>
      </c>
    </row>
    <row r="8447" spans="1:3">
      <c r="A8447" s="5">
        <v>8445</v>
      </c>
      <c r="B8447" s="29">
        <v>0</v>
      </c>
      <c r="C8447" s="29">
        <v>0</v>
      </c>
    </row>
    <row r="8448" spans="1:3">
      <c r="A8448" s="5">
        <v>8446</v>
      </c>
      <c r="B8448" s="29">
        <v>0</v>
      </c>
      <c r="C8448" s="29">
        <v>0</v>
      </c>
    </row>
    <row r="8449" spans="1:3">
      <c r="A8449" s="5">
        <v>8447</v>
      </c>
      <c r="B8449" s="29">
        <v>0</v>
      </c>
      <c r="C8449" s="29">
        <v>0</v>
      </c>
    </row>
    <row r="8450" spans="1:3">
      <c r="A8450" s="5">
        <v>8448</v>
      </c>
      <c r="B8450" s="29">
        <v>0</v>
      </c>
      <c r="C8450" s="29">
        <v>0</v>
      </c>
    </row>
    <row r="8451" spans="1:3">
      <c r="A8451" s="5">
        <v>8449</v>
      </c>
      <c r="B8451" s="29">
        <v>0</v>
      </c>
      <c r="C8451" s="29">
        <v>0</v>
      </c>
    </row>
    <row r="8452" spans="1:3">
      <c r="A8452" s="5">
        <v>8450</v>
      </c>
      <c r="B8452" s="29">
        <v>0</v>
      </c>
      <c r="C8452" s="29">
        <v>0</v>
      </c>
    </row>
    <row r="8453" spans="1:3">
      <c r="A8453" s="5">
        <v>8451</v>
      </c>
      <c r="B8453" s="29">
        <v>0</v>
      </c>
      <c r="C8453" s="29">
        <v>0</v>
      </c>
    </row>
    <row r="8454" spans="1:3">
      <c r="A8454" s="5">
        <v>8452</v>
      </c>
      <c r="B8454" s="29">
        <v>0</v>
      </c>
      <c r="C8454" s="29">
        <v>0</v>
      </c>
    </row>
    <row r="8455" spans="1:3">
      <c r="A8455" s="5">
        <v>8453</v>
      </c>
      <c r="B8455" s="29">
        <v>0</v>
      </c>
      <c r="C8455" s="29">
        <v>0</v>
      </c>
    </row>
    <row r="8456" spans="1:3">
      <c r="A8456" s="5">
        <v>8454</v>
      </c>
      <c r="B8456" s="29">
        <v>0</v>
      </c>
      <c r="C8456" s="29">
        <v>0</v>
      </c>
    </row>
    <row r="8457" spans="1:3">
      <c r="A8457" s="5">
        <v>8455</v>
      </c>
      <c r="B8457" s="29">
        <v>0</v>
      </c>
      <c r="C8457" s="29">
        <v>0</v>
      </c>
    </row>
    <row r="8458" spans="1:3">
      <c r="A8458" s="5">
        <v>8456</v>
      </c>
      <c r="B8458" s="29">
        <v>5.5999999999999999E-3</v>
      </c>
      <c r="C8458" s="29">
        <v>5.5999999999999999E-3</v>
      </c>
    </row>
    <row r="8459" spans="1:3">
      <c r="A8459" s="5">
        <v>8457</v>
      </c>
      <c r="B8459" s="29">
        <v>4.24E-2</v>
      </c>
      <c r="C8459" s="29">
        <v>4.24E-2</v>
      </c>
    </row>
    <row r="8460" spans="1:3">
      <c r="A8460" s="5">
        <v>8458</v>
      </c>
      <c r="B8460" s="29">
        <v>8.4585478718520499E-2</v>
      </c>
      <c r="C8460" s="29">
        <v>8.0763538607229304E-2</v>
      </c>
    </row>
    <row r="8461" spans="1:3">
      <c r="A8461" s="5">
        <v>8459</v>
      </c>
      <c r="B8461" s="29">
        <v>8.2400000000000001E-2</v>
      </c>
      <c r="C8461" s="29">
        <v>8.2400000000000001E-2</v>
      </c>
    </row>
    <row r="8462" spans="1:3">
      <c r="A8462" s="5">
        <v>8460</v>
      </c>
      <c r="B8462" s="29">
        <v>0.100096231781827</v>
      </c>
      <c r="C8462" s="29">
        <v>9.6763538607229305E-2</v>
      </c>
    </row>
    <row r="8463" spans="1:3">
      <c r="A8463" s="5">
        <v>8461</v>
      </c>
      <c r="B8463" s="29">
        <v>0.206166717701012</v>
      </c>
      <c r="C8463" s="29">
        <v>0.135282925942176</v>
      </c>
    </row>
    <row r="8464" spans="1:3">
      <c r="A8464" s="5">
        <v>8462</v>
      </c>
      <c r="B8464" s="29">
        <v>6.45944845285603E-2</v>
      </c>
      <c r="C8464" s="29">
        <v>6.1575692404819554E-2</v>
      </c>
    </row>
    <row r="8465" spans="1:3">
      <c r="A8465" s="5">
        <v>8463</v>
      </c>
      <c r="B8465" s="29">
        <v>1.2800000000000001E-2</v>
      </c>
      <c r="C8465" s="29">
        <v>1.2800000000000001E-2</v>
      </c>
    </row>
    <row r="8466" spans="1:3">
      <c r="A8466" s="5">
        <v>8464</v>
      </c>
      <c r="B8466" s="29">
        <v>0</v>
      </c>
      <c r="C8466" s="29">
        <v>0</v>
      </c>
    </row>
    <row r="8467" spans="1:3">
      <c r="A8467" s="5">
        <v>8465</v>
      </c>
      <c r="B8467" s="29">
        <v>0</v>
      </c>
      <c r="C8467" s="29">
        <v>0</v>
      </c>
    </row>
    <row r="8468" spans="1:3">
      <c r="A8468" s="5">
        <v>8466</v>
      </c>
      <c r="B8468" s="29">
        <v>0</v>
      </c>
      <c r="C8468" s="29">
        <v>0</v>
      </c>
    </row>
    <row r="8469" spans="1:3">
      <c r="A8469" s="5">
        <v>8467</v>
      </c>
      <c r="B8469" s="29">
        <v>0</v>
      </c>
      <c r="C8469" s="29">
        <v>0</v>
      </c>
    </row>
    <row r="8470" spans="1:3">
      <c r="A8470" s="5">
        <v>8468</v>
      </c>
      <c r="B8470" s="29">
        <v>0</v>
      </c>
      <c r="C8470" s="29">
        <v>0</v>
      </c>
    </row>
    <row r="8471" spans="1:3">
      <c r="A8471" s="5">
        <v>8469</v>
      </c>
      <c r="B8471" s="29">
        <v>0</v>
      </c>
      <c r="C8471" s="29">
        <v>0</v>
      </c>
    </row>
    <row r="8472" spans="1:3">
      <c r="A8472" s="5">
        <v>8470</v>
      </c>
      <c r="B8472" s="29">
        <v>0</v>
      </c>
      <c r="C8472" s="29">
        <v>0</v>
      </c>
    </row>
    <row r="8473" spans="1:3">
      <c r="A8473" s="5">
        <v>8471</v>
      </c>
      <c r="B8473" s="29">
        <v>0</v>
      </c>
      <c r="C8473" s="29">
        <v>0</v>
      </c>
    </row>
    <row r="8474" spans="1:3">
      <c r="A8474" s="5">
        <v>8472</v>
      </c>
      <c r="B8474" s="29">
        <v>0</v>
      </c>
      <c r="C8474" s="29">
        <v>0</v>
      </c>
    </row>
    <row r="8475" spans="1:3">
      <c r="A8475" s="5">
        <v>8473</v>
      </c>
      <c r="B8475" s="29">
        <v>0</v>
      </c>
      <c r="C8475" s="29">
        <v>0</v>
      </c>
    </row>
    <row r="8476" spans="1:3">
      <c r="A8476" s="5">
        <v>8474</v>
      </c>
      <c r="B8476" s="29">
        <v>0</v>
      </c>
      <c r="C8476" s="29">
        <v>0</v>
      </c>
    </row>
    <row r="8477" spans="1:3">
      <c r="A8477" s="5">
        <v>8475</v>
      </c>
      <c r="B8477" s="29">
        <v>0</v>
      </c>
      <c r="C8477" s="29">
        <v>0</v>
      </c>
    </row>
    <row r="8478" spans="1:3">
      <c r="A8478" s="5">
        <v>8476</v>
      </c>
      <c r="B8478" s="29">
        <v>0</v>
      </c>
      <c r="C8478" s="29">
        <v>0</v>
      </c>
    </row>
    <row r="8479" spans="1:3">
      <c r="A8479" s="5">
        <v>8477</v>
      </c>
      <c r="B8479" s="29">
        <v>0</v>
      </c>
      <c r="C8479" s="29">
        <v>0</v>
      </c>
    </row>
    <row r="8480" spans="1:3">
      <c r="A8480" s="5">
        <v>8478</v>
      </c>
      <c r="B8480" s="29">
        <v>0</v>
      </c>
      <c r="C8480" s="29">
        <v>0</v>
      </c>
    </row>
    <row r="8481" spans="1:3">
      <c r="A8481" s="5">
        <v>8479</v>
      </c>
      <c r="B8481" s="29">
        <v>0</v>
      </c>
      <c r="C8481" s="29">
        <v>0</v>
      </c>
    </row>
    <row r="8482" spans="1:3">
      <c r="A8482" s="5">
        <v>8480</v>
      </c>
      <c r="B8482" s="29">
        <v>1.12E-2</v>
      </c>
      <c r="C8482" s="29">
        <v>1.12E-2</v>
      </c>
    </row>
    <row r="8483" spans="1:3">
      <c r="A8483" s="5">
        <v>8481</v>
      </c>
      <c r="B8483" s="29">
        <v>0.18064136556192201</v>
      </c>
      <c r="C8483" s="29">
        <v>9.8628771513259203E-2</v>
      </c>
    </row>
    <row r="8484" spans="1:3">
      <c r="A8484" s="5">
        <v>8482</v>
      </c>
      <c r="B8484" s="29">
        <v>0.35441210968651699</v>
      </c>
      <c r="C8484" s="29">
        <v>0.16458908415905549</v>
      </c>
    </row>
    <row r="8485" spans="1:3">
      <c r="A8485" s="5">
        <v>8483</v>
      </c>
      <c r="B8485" s="29">
        <v>0.41013808534907198</v>
      </c>
      <c r="C8485" s="29">
        <v>0.20175154744580648</v>
      </c>
    </row>
    <row r="8486" spans="1:3">
      <c r="A8486" s="5">
        <v>8484</v>
      </c>
      <c r="B8486" s="29">
        <v>0.44643748080058498</v>
      </c>
      <c r="C8486" s="29">
        <v>0.214259856303641</v>
      </c>
    </row>
    <row r="8487" spans="1:3">
      <c r="A8487" s="5">
        <v>8485</v>
      </c>
      <c r="B8487" s="29">
        <v>0.38630440604444299</v>
      </c>
      <c r="C8487" s="29">
        <v>0.18193385440966048</v>
      </c>
    </row>
    <row r="8488" spans="1:3">
      <c r="A8488" s="5">
        <v>8486</v>
      </c>
      <c r="B8488" s="29">
        <v>0.26795260489040701</v>
      </c>
      <c r="C8488" s="29">
        <v>0.12120892783615725</v>
      </c>
    </row>
    <row r="8489" spans="1:3">
      <c r="A8489" s="5">
        <v>8487</v>
      </c>
      <c r="B8489" s="29">
        <v>0.135837784968242</v>
      </c>
      <c r="C8489" s="29">
        <v>5.2905213234485549E-2</v>
      </c>
    </row>
    <row r="8490" spans="1:3">
      <c r="A8490" s="5">
        <v>8488</v>
      </c>
      <c r="B8490" s="29">
        <v>0</v>
      </c>
      <c r="C8490" s="29">
        <v>0</v>
      </c>
    </row>
    <row r="8491" spans="1:3">
      <c r="A8491" s="5">
        <v>8489</v>
      </c>
      <c r="B8491" s="29">
        <v>0</v>
      </c>
      <c r="C8491" s="29">
        <v>0</v>
      </c>
    </row>
    <row r="8492" spans="1:3">
      <c r="A8492" s="5">
        <v>8490</v>
      </c>
      <c r="B8492" s="29">
        <v>0</v>
      </c>
      <c r="C8492" s="29">
        <v>0</v>
      </c>
    </row>
    <row r="8493" spans="1:3">
      <c r="A8493" s="5">
        <v>8491</v>
      </c>
      <c r="B8493" s="29">
        <v>0</v>
      </c>
      <c r="C8493" s="29">
        <v>0</v>
      </c>
    </row>
    <row r="8494" spans="1:3">
      <c r="A8494" s="5">
        <v>8492</v>
      </c>
      <c r="B8494" s="29">
        <v>0</v>
      </c>
      <c r="C8494" s="29">
        <v>0</v>
      </c>
    </row>
    <row r="8495" spans="1:3">
      <c r="A8495" s="5">
        <v>8493</v>
      </c>
      <c r="B8495" s="29">
        <v>0</v>
      </c>
      <c r="C8495" s="29">
        <v>0</v>
      </c>
    </row>
    <row r="8496" spans="1:3">
      <c r="A8496" s="5">
        <v>8494</v>
      </c>
      <c r="B8496" s="29">
        <v>0</v>
      </c>
      <c r="C8496" s="29">
        <v>0</v>
      </c>
    </row>
    <row r="8497" spans="1:3">
      <c r="A8497" s="5">
        <v>8495</v>
      </c>
      <c r="B8497" s="29">
        <v>0</v>
      </c>
      <c r="C8497" s="29">
        <v>0</v>
      </c>
    </row>
    <row r="8498" spans="1:3">
      <c r="A8498" s="5">
        <v>8496</v>
      </c>
      <c r="B8498" s="29">
        <v>0</v>
      </c>
      <c r="C8498" s="29">
        <v>0</v>
      </c>
    </row>
    <row r="8499" spans="1:3">
      <c r="A8499" s="5">
        <v>8497</v>
      </c>
      <c r="B8499" s="29">
        <v>0</v>
      </c>
      <c r="C8499" s="29">
        <v>0</v>
      </c>
    </row>
    <row r="8500" spans="1:3">
      <c r="A8500" s="5">
        <v>8498</v>
      </c>
      <c r="B8500" s="29">
        <v>0</v>
      </c>
      <c r="C8500" s="29">
        <v>0</v>
      </c>
    </row>
    <row r="8501" spans="1:3">
      <c r="A8501" s="5">
        <v>8499</v>
      </c>
      <c r="B8501" s="29">
        <v>0</v>
      </c>
      <c r="C8501" s="29">
        <v>0</v>
      </c>
    </row>
    <row r="8502" spans="1:3">
      <c r="A8502" s="5">
        <v>8500</v>
      </c>
      <c r="B8502" s="29">
        <v>0</v>
      </c>
      <c r="C8502" s="29">
        <v>0</v>
      </c>
    </row>
    <row r="8503" spans="1:3">
      <c r="A8503" s="5">
        <v>8501</v>
      </c>
      <c r="B8503" s="29">
        <v>0</v>
      </c>
      <c r="C8503" s="29">
        <v>0</v>
      </c>
    </row>
    <row r="8504" spans="1:3">
      <c r="A8504" s="5">
        <v>8502</v>
      </c>
      <c r="B8504" s="29">
        <v>0</v>
      </c>
      <c r="C8504" s="29">
        <v>0</v>
      </c>
    </row>
    <row r="8505" spans="1:3">
      <c r="A8505" s="5">
        <v>8503</v>
      </c>
      <c r="B8505" s="29">
        <v>0</v>
      </c>
      <c r="C8505" s="29">
        <v>0</v>
      </c>
    </row>
    <row r="8506" spans="1:3">
      <c r="A8506" s="5">
        <v>8504</v>
      </c>
      <c r="B8506" s="29">
        <v>2.3999999999999998E-3</v>
      </c>
      <c r="C8506" s="29">
        <v>2.3999999999999998E-3</v>
      </c>
    </row>
    <row r="8507" spans="1:3">
      <c r="A8507" s="5">
        <v>8505</v>
      </c>
      <c r="B8507" s="29">
        <v>1.6E-2</v>
      </c>
      <c r="C8507" s="29">
        <v>1.6E-2</v>
      </c>
    </row>
    <row r="8508" spans="1:3">
      <c r="A8508" s="5">
        <v>8506</v>
      </c>
      <c r="B8508" s="29">
        <v>2.9600000000000001E-2</v>
      </c>
      <c r="C8508" s="29">
        <v>2.9600000000000001E-2</v>
      </c>
    </row>
    <row r="8509" spans="1:3">
      <c r="A8509" s="5">
        <v>8507</v>
      </c>
      <c r="B8509" s="29">
        <v>3.44E-2</v>
      </c>
      <c r="C8509" s="29">
        <v>3.44E-2</v>
      </c>
    </row>
    <row r="8510" spans="1:3">
      <c r="A8510" s="5">
        <v>8508</v>
      </c>
      <c r="B8510" s="29">
        <v>3.3599999999999998E-2</v>
      </c>
      <c r="C8510" s="29">
        <v>3.3599999999999998E-2</v>
      </c>
    </row>
    <row r="8511" spans="1:3">
      <c r="A8511" s="5">
        <v>8509</v>
      </c>
      <c r="B8511" s="29">
        <v>2.8799999999999999E-2</v>
      </c>
      <c r="C8511" s="29">
        <v>2.8799999999999999E-2</v>
      </c>
    </row>
    <row r="8512" spans="1:3">
      <c r="A8512" s="5">
        <v>8510</v>
      </c>
      <c r="B8512" s="29">
        <v>0.02</v>
      </c>
      <c r="C8512" s="29">
        <v>0.02</v>
      </c>
    </row>
    <row r="8513" spans="1:3">
      <c r="A8513" s="5">
        <v>8511</v>
      </c>
      <c r="B8513" s="29">
        <v>8.0000000000000002E-3</v>
      </c>
      <c r="C8513" s="29">
        <v>8.0000000000000002E-3</v>
      </c>
    </row>
    <row r="8514" spans="1:3">
      <c r="A8514" s="5">
        <v>8512</v>
      </c>
      <c r="B8514" s="29">
        <v>0</v>
      </c>
      <c r="C8514" s="29">
        <v>0</v>
      </c>
    </row>
    <row r="8515" spans="1:3">
      <c r="A8515" s="5">
        <v>8513</v>
      </c>
      <c r="B8515" s="29">
        <v>0</v>
      </c>
      <c r="C8515" s="29">
        <v>0</v>
      </c>
    </row>
    <row r="8516" spans="1:3">
      <c r="A8516" s="5">
        <v>8514</v>
      </c>
      <c r="B8516" s="29">
        <v>0</v>
      </c>
      <c r="C8516" s="29">
        <v>0</v>
      </c>
    </row>
    <row r="8517" spans="1:3">
      <c r="A8517" s="5">
        <v>8515</v>
      </c>
      <c r="B8517" s="29">
        <v>0</v>
      </c>
      <c r="C8517" s="29">
        <v>0</v>
      </c>
    </row>
    <row r="8518" spans="1:3">
      <c r="A8518" s="5">
        <v>8516</v>
      </c>
      <c r="B8518" s="29">
        <v>0</v>
      </c>
      <c r="C8518" s="29">
        <v>0</v>
      </c>
    </row>
    <row r="8519" spans="1:3">
      <c r="A8519" s="5">
        <v>8517</v>
      </c>
      <c r="B8519" s="29">
        <v>0</v>
      </c>
      <c r="C8519" s="29">
        <v>0</v>
      </c>
    </row>
    <row r="8520" spans="1:3">
      <c r="A8520" s="5">
        <v>8518</v>
      </c>
      <c r="B8520" s="29">
        <v>0</v>
      </c>
      <c r="C8520" s="29">
        <v>0</v>
      </c>
    </row>
    <row r="8521" spans="1:3">
      <c r="A8521" s="5">
        <v>8519</v>
      </c>
      <c r="B8521" s="29">
        <v>0</v>
      </c>
      <c r="C8521" s="29">
        <v>0</v>
      </c>
    </row>
    <row r="8522" spans="1:3">
      <c r="A8522" s="5">
        <v>8520</v>
      </c>
      <c r="B8522" s="29">
        <v>0</v>
      </c>
      <c r="C8522" s="29">
        <v>0</v>
      </c>
    </row>
    <row r="8523" spans="1:3">
      <c r="A8523" s="5">
        <v>8521</v>
      </c>
      <c r="B8523" s="29">
        <v>0</v>
      </c>
      <c r="C8523" s="29">
        <v>0</v>
      </c>
    </row>
    <row r="8524" spans="1:3">
      <c r="A8524" s="5">
        <v>8522</v>
      </c>
      <c r="B8524" s="29">
        <v>0</v>
      </c>
      <c r="C8524" s="29">
        <v>0</v>
      </c>
    </row>
    <row r="8525" spans="1:3">
      <c r="A8525" s="5">
        <v>8523</v>
      </c>
      <c r="B8525" s="29">
        <v>0</v>
      </c>
      <c r="C8525" s="29">
        <v>0</v>
      </c>
    </row>
    <row r="8526" spans="1:3">
      <c r="A8526" s="5">
        <v>8524</v>
      </c>
      <c r="B8526" s="29">
        <v>0</v>
      </c>
      <c r="C8526" s="29">
        <v>0</v>
      </c>
    </row>
    <row r="8527" spans="1:3">
      <c r="A8527" s="5">
        <v>8525</v>
      </c>
      <c r="B8527" s="29">
        <v>0</v>
      </c>
      <c r="C8527" s="29">
        <v>0</v>
      </c>
    </row>
    <row r="8528" spans="1:3">
      <c r="A8528" s="5">
        <v>8526</v>
      </c>
      <c r="B8528" s="29">
        <v>0</v>
      </c>
      <c r="C8528" s="29">
        <v>0</v>
      </c>
    </row>
    <row r="8529" spans="1:3">
      <c r="A8529" s="5">
        <v>8527</v>
      </c>
      <c r="B8529" s="29">
        <v>0</v>
      </c>
      <c r="C8529" s="29">
        <v>0</v>
      </c>
    </row>
    <row r="8530" spans="1:3">
      <c r="A8530" s="5">
        <v>8528</v>
      </c>
      <c r="B8530" s="29">
        <v>2.3999999999999998E-3</v>
      </c>
      <c r="C8530" s="29">
        <v>2.3999999999999998E-3</v>
      </c>
    </row>
    <row r="8531" spans="1:3">
      <c r="A8531" s="5">
        <v>8529</v>
      </c>
      <c r="B8531" s="29">
        <v>0.19781086831071201</v>
      </c>
      <c r="C8531" s="29">
        <v>0.10495584872771765</v>
      </c>
    </row>
    <row r="8532" spans="1:3">
      <c r="A8532" s="5">
        <v>8530</v>
      </c>
      <c r="B8532" s="29">
        <v>0.20790561241271399</v>
      </c>
      <c r="C8532" s="29">
        <v>0.13127077214458599</v>
      </c>
    </row>
    <row r="8533" spans="1:3">
      <c r="A8533" s="5">
        <v>8531</v>
      </c>
      <c r="B8533" s="29">
        <v>0.11647430904991</v>
      </c>
      <c r="C8533" s="29">
        <v>0.106290615821688</v>
      </c>
    </row>
    <row r="8534" spans="1:3">
      <c r="A8534" s="5">
        <v>8532</v>
      </c>
      <c r="B8534" s="29">
        <v>0.15487839105354501</v>
      </c>
      <c r="C8534" s="29">
        <v>0.12932046265542502</v>
      </c>
    </row>
    <row r="8535" spans="1:3">
      <c r="A8535" s="5">
        <v>8533</v>
      </c>
      <c r="B8535" s="29">
        <v>0.17881282226885101</v>
      </c>
      <c r="C8535" s="29">
        <v>0.1282895405012105</v>
      </c>
    </row>
    <row r="8536" spans="1:3">
      <c r="A8536" s="5">
        <v>8534</v>
      </c>
      <c r="B8536" s="29">
        <v>0.20007079275877601</v>
      </c>
      <c r="C8536" s="29">
        <v>0.11611938733494701</v>
      </c>
    </row>
    <row r="8537" spans="1:3">
      <c r="A8537" s="5">
        <v>8535</v>
      </c>
      <c r="B8537" s="29">
        <v>4.7999999999999996E-3</v>
      </c>
      <c r="C8537" s="29">
        <v>4.7999999999999996E-3</v>
      </c>
    </row>
    <row r="8538" spans="1:3">
      <c r="A8538" s="5">
        <v>8536</v>
      </c>
      <c r="B8538" s="29">
        <v>0</v>
      </c>
      <c r="C8538" s="29">
        <v>0</v>
      </c>
    </row>
    <row r="8539" spans="1:3">
      <c r="A8539" s="5">
        <v>8537</v>
      </c>
      <c r="B8539" s="29">
        <v>0</v>
      </c>
      <c r="C8539" s="29">
        <v>0</v>
      </c>
    </row>
    <row r="8540" spans="1:3">
      <c r="A8540" s="5">
        <v>8538</v>
      </c>
      <c r="B8540" s="29">
        <v>0</v>
      </c>
      <c r="C8540" s="29">
        <v>0</v>
      </c>
    </row>
    <row r="8541" spans="1:3">
      <c r="A8541" s="5">
        <v>8539</v>
      </c>
      <c r="B8541" s="29">
        <v>0</v>
      </c>
      <c r="C8541" s="29">
        <v>0</v>
      </c>
    </row>
    <row r="8542" spans="1:3">
      <c r="A8542" s="5">
        <v>8540</v>
      </c>
      <c r="B8542" s="29">
        <v>0</v>
      </c>
      <c r="C8542" s="29">
        <v>0</v>
      </c>
    </row>
    <row r="8543" spans="1:3">
      <c r="A8543" s="5">
        <v>8541</v>
      </c>
      <c r="B8543" s="29">
        <v>0</v>
      </c>
      <c r="C8543" s="29">
        <v>0</v>
      </c>
    </row>
    <row r="8544" spans="1:3">
      <c r="A8544" s="5">
        <v>8542</v>
      </c>
      <c r="B8544" s="29">
        <v>0</v>
      </c>
      <c r="C8544" s="29">
        <v>0</v>
      </c>
    </row>
    <row r="8545" spans="1:3">
      <c r="A8545" s="5">
        <v>8543</v>
      </c>
      <c r="B8545" s="29">
        <v>0</v>
      </c>
      <c r="C8545" s="29">
        <v>0</v>
      </c>
    </row>
    <row r="8546" spans="1:3">
      <c r="A8546" s="5">
        <v>8544</v>
      </c>
      <c r="B8546" s="29">
        <v>0</v>
      </c>
      <c r="C8546" s="29">
        <v>0</v>
      </c>
    </row>
    <row r="8547" spans="1:3">
      <c r="A8547" s="5">
        <v>8545</v>
      </c>
      <c r="B8547" s="29">
        <v>0</v>
      </c>
      <c r="C8547" s="29">
        <v>0</v>
      </c>
    </row>
    <row r="8548" spans="1:3">
      <c r="A8548" s="5">
        <v>8546</v>
      </c>
      <c r="B8548" s="29">
        <v>0</v>
      </c>
      <c r="C8548" s="29">
        <v>0</v>
      </c>
    </row>
    <row r="8549" spans="1:3">
      <c r="A8549" s="5">
        <v>8547</v>
      </c>
      <c r="B8549" s="29">
        <v>0</v>
      </c>
      <c r="C8549" s="29">
        <v>0</v>
      </c>
    </row>
    <row r="8550" spans="1:3">
      <c r="A8550" s="5">
        <v>8548</v>
      </c>
      <c r="B8550" s="29">
        <v>0</v>
      </c>
      <c r="C8550" s="29">
        <v>0</v>
      </c>
    </row>
    <row r="8551" spans="1:3">
      <c r="A8551" s="5">
        <v>8549</v>
      </c>
      <c r="B8551" s="29">
        <v>0</v>
      </c>
      <c r="C8551" s="29">
        <v>0</v>
      </c>
    </row>
    <row r="8552" spans="1:3">
      <c r="A8552" s="5">
        <v>8550</v>
      </c>
      <c r="B8552" s="29">
        <v>0</v>
      </c>
      <c r="C8552" s="29">
        <v>0</v>
      </c>
    </row>
    <row r="8553" spans="1:3">
      <c r="A8553" s="5">
        <v>8551</v>
      </c>
      <c r="B8553" s="29">
        <v>0</v>
      </c>
      <c r="C8553" s="29">
        <v>0</v>
      </c>
    </row>
    <row r="8554" spans="1:3">
      <c r="A8554" s="5">
        <v>8552</v>
      </c>
      <c r="B8554" s="29">
        <v>1.2800000000000001E-2</v>
      </c>
      <c r="C8554" s="29">
        <v>1.2800000000000001E-2</v>
      </c>
    </row>
    <row r="8555" spans="1:3">
      <c r="A8555" s="5">
        <v>8553</v>
      </c>
      <c r="B8555" s="29">
        <v>8.5238102337323096E-2</v>
      </c>
      <c r="C8555" s="29">
        <v>6.2242000631326955E-2</v>
      </c>
    </row>
    <row r="8556" spans="1:3">
      <c r="A8556" s="5">
        <v>8554</v>
      </c>
      <c r="B8556" s="29">
        <v>0.180390198366677</v>
      </c>
      <c r="C8556" s="29">
        <v>0.1186166177156685</v>
      </c>
    </row>
    <row r="8557" spans="1:3">
      <c r="A8557" s="5">
        <v>8555</v>
      </c>
      <c r="B8557" s="29">
        <v>5.3600000000000002E-2</v>
      </c>
      <c r="C8557" s="29">
        <v>5.3600000000000002E-2</v>
      </c>
    </row>
    <row r="8558" spans="1:3">
      <c r="A8558" s="5">
        <v>8556</v>
      </c>
      <c r="B8558" s="29">
        <v>8.0799999999999997E-2</v>
      </c>
      <c r="C8558" s="29">
        <v>8.0799999999999997E-2</v>
      </c>
    </row>
    <row r="8559" spans="1:3">
      <c r="A8559" s="5">
        <v>8557</v>
      </c>
      <c r="B8559" s="29">
        <v>0.18679358848608599</v>
      </c>
      <c r="C8559" s="29">
        <v>0.129016617715669</v>
      </c>
    </row>
    <row r="8560" spans="1:3">
      <c r="A8560" s="5">
        <v>8558</v>
      </c>
      <c r="B8560" s="29">
        <v>0.202783338686781</v>
      </c>
      <c r="C8560" s="29">
        <v>0.1120586183469956</v>
      </c>
    </row>
    <row r="8561" spans="1:3">
      <c r="A8561" s="5">
        <v>8559</v>
      </c>
      <c r="B8561" s="29">
        <v>0.15508119427719799</v>
      </c>
      <c r="C8561" s="29">
        <v>6.9290826417161611E-2</v>
      </c>
    </row>
    <row r="8562" spans="1:3">
      <c r="A8562" s="5">
        <v>8560</v>
      </c>
      <c r="B8562" s="29">
        <v>3.2000000000000002E-3</v>
      </c>
      <c r="C8562" s="29">
        <v>3.2000000000000002E-3</v>
      </c>
    </row>
    <row r="8563" spans="1:3">
      <c r="A8563" s="5">
        <v>8561</v>
      </c>
      <c r="B8563" s="29">
        <v>0</v>
      </c>
      <c r="C8563" s="29">
        <v>0</v>
      </c>
    </row>
    <row r="8564" spans="1:3">
      <c r="A8564" s="5">
        <v>8562</v>
      </c>
      <c r="B8564" s="29">
        <v>0</v>
      </c>
      <c r="C8564" s="29">
        <v>0</v>
      </c>
    </row>
    <row r="8565" spans="1:3">
      <c r="A8565" s="5">
        <v>8563</v>
      </c>
      <c r="B8565" s="29">
        <v>0</v>
      </c>
      <c r="C8565" s="29">
        <v>0</v>
      </c>
    </row>
    <row r="8566" spans="1:3">
      <c r="A8566" s="5">
        <v>8564</v>
      </c>
      <c r="B8566" s="29">
        <v>0</v>
      </c>
      <c r="C8566" s="29">
        <v>0</v>
      </c>
    </row>
    <row r="8567" spans="1:3">
      <c r="A8567" s="5">
        <v>8565</v>
      </c>
      <c r="B8567" s="29">
        <v>0</v>
      </c>
      <c r="C8567" s="29">
        <v>0</v>
      </c>
    </row>
    <row r="8568" spans="1:3">
      <c r="A8568" s="5">
        <v>8566</v>
      </c>
      <c r="B8568" s="29">
        <v>0</v>
      </c>
      <c r="C8568" s="29">
        <v>0</v>
      </c>
    </row>
    <row r="8569" spans="1:3">
      <c r="A8569" s="5">
        <v>8567</v>
      </c>
      <c r="B8569" s="29">
        <v>0</v>
      </c>
      <c r="C8569" s="29">
        <v>0</v>
      </c>
    </row>
    <row r="8570" spans="1:3">
      <c r="A8570" s="5">
        <v>8568</v>
      </c>
      <c r="B8570" s="29">
        <v>0</v>
      </c>
      <c r="C8570" s="29">
        <v>0</v>
      </c>
    </row>
    <row r="8571" spans="1:3">
      <c r="A8571" s="5">
        <v>8569</v>
      </c>
      <c r="B8571" s="29">
        <v>0</v>
      </c>
      <c r="C8571" s="29">
        <v>0</v>
      </c>
    </row>
    <row r="8572" spans="1:3">
      <c r="A8572" s="5">
        <v>8570</v>
      </c>
      <c r="B8572" s="29">
        <v>0</v>
      </c>
      <c r="C8572" s="29">
        <v>0</v>
      </c>
    </row>
    <row r="8573" spans="1:3">
      <c r="A8573" s="5">
        <v>8571</v>
      </c>
      <c r="B8573" s="29">
        <v>0</v>
      </c>
      <c r="C8573" s="29">
        <v>0</v>
      </c>
    </row>
    <row r="8574" spans="1:3">
      <c r="A8574" s="5">
        <v>8572</v>
      </c>
      <c r="B8574" s="29">
        <v>0</v>
      </c>
      <c r="C8574" s="29">
        <v>0</v>
      </c>
    </row>
    <row r="8575" spans="1:3">
      <c r="A8575" s="5">
        <v>8573</v>
      </c>
      <c r="B8575" s="29">
        <v>0</v>
      </c>
      <c r="C8575" s="29">
        <v>0</v>
      </c>
    </row>
    <row r="8576" spans="1:3">
      <c r="A8576" s="5">
        <v>8574</v>
      </c>
      <c r="B8576" s="29">
        <v>0</v>
      </c>
      <c r="C8576" s="29">
        <v>0</v>
      </c>
    </row>
    <row r="8577" spans="1:3">
      <c r="A8577" s="5">
        <v>8575</v>
      </c>
      <c r="B8577" s="29">
        <v>0</v>
      </c>
      <c r="C8577" s="29">
        <v>0</v>
      </c>
    </row>
    <row r="8578" spans="1:3">
      <c r="A8578" s="5">
        <v>8576</v>
      </c>
      <c r="B8578" s="29">
        <v>1.3599999999999999E-2</v>
      </c>
      <c r="C8578" s="29">
        <v>1.3599999999999999E-2</v>
      </c>
    </row>
    <row r="8579" spans="1:3">
      <c r="A8579" s="5">
        <v>8577</v>
      </c>
      <c r="B8579" s="29">
        <v>0.19870918645216301</v>
      </c>
      <c r="C8579" s="29">
        <v>0.10495584872771785</v>
      </c>
    </row>
    <row r="8580" spans="1:3">
      <c r="A8580" s="5">
        <v>8578</v>
      </c>
      <c r="B8580" s="29">
        <v>0.388057793468156</v>
      </c>
      <c r="C8580" s="29">
        <v>0.1707460082072505</v>
      </c>
    </row>
    <row r="8581" spans="1:3">
      <c r="A8581" s="5">
        <v>8579</v>
      </c>
      <c r="B8581" s="29">
        <v>0.473690493013456</v>
      </c>
      <c r="C8581" s="29">
        <v>0.218053241744607</v>
      </c>
    </row>
    <row r="8582" spans="1:3">
      <c r="A8582" s="5">
        <v>8580</v>
      </c>
      <c r="B8582" s="29">
        <v>0.51340488497298997</v>
      </c>
      <c r="C8582" s="29">
        <v>0.23778585819762199</v>
      </c>
    </row>
    <row r="8583" spans="1:3">
      <c r="A8583" s="5">
        <v>8581</v>
      </c>
      <c r="B8583" s="29">
        <v>0.472297122419438</v>
      </c>
      <c r="C8583" s="29">
        <v>0.20932616453014852</v>
      </c>
    </row>
    <row r="8584" spans="1:3">
      <c r="A8584" s="5">
        <v>8582</v>
      </c>
      <c r="B8584" s="29">
        <v>0.36677211653712199</v>
      </c>
      <c r="C8584" s="29">
        <v>0.14862554555182614</v>
      </c>
    </row>
    <row r="8585" spans="1:3">
      <c r="A8585" s="5">
        <v>8583</v>
      </c>
      <c r="B8585" s="29">
        <v>0.19045346602934399</v>
      </c>
      <c r="C8585" s="29">
        <v>6.5400867562543499E-2</v>
      </c>
    </row>
    <row r="8586" spans="1:3">
      <c r="A8586" s="5">
        <v>8584</v>
      </c>
      <c r="B8586" s="29">
        <v>8.0000000000000004E-4</v>
      </c>
      <c r="C8586" s="29">
        <v>8.0000000000000004E-4</v>
      </c>
    </row>
    <row r="8587" spans="1:3">
      <c r="A8587" s="5">
        <v>8585</v>
      </c>
      <c r="B8587" s="29">
        <v>0</v>
      </c>
      <c r="C8587" s="29">
        <v>0</v>
      </c>
    </row>
    <row r="8588" spans="1:3">
      <c r="A8588" s="5">
        <v>8586</v>
      </c>
      <c r="B8588" s="29">
        <v>0</v>
      </c>
      <c r="C8588" s="29">
        <v>0</v>
      </c>
    </row>
    <row r="8589" spans="1:3">
      <c r="A8589" s="5">
        <v>8587</v>
      </c>
      <c r="B8589" s="29">
        <v>0</v>
      </c>
      <c r="C8589" s="29">
        <v>0</v>
      </c>
    </row>
    <row r="8590" spans="1:3">
      <c r="A8590" s="5">
        <v>8588</v>
      </c>
      <c r="B8590" s="29">
        <v>0</v>
      </c>
      <c r="C8590" s="29">
        <v>0</v>
      </c>
    </row>
    <row r="8591" spans="1:3">
      <c r="A8591" s="5">
        <v>8589</v>
      </c>
      <c r="B8591" s="29">
        <v>0</v>
      </c>
      <c r="C8591" s="29">
        <v>0</v>
      </c>
    </row>
    <row r="8592" spans="1:3">
      <c r="A8592" s="5">
        <v>8590</v>
      </c>
      <c r="B8592" s="29">
        <v>0</v>
      </c>
      <c r="C8592" s="29">
        <v>0</v>
      </c>
    </row>
    <row r="8593" spans="1:3">
      <c r="A8593" s="5">
        <v>8591</v>
      </c>
      <c r="B8593" s="29">
        <v>0</v>
      </c>
      <c r="C8593" s="29">
        <v>0</v>
      </c>
    </row>
    <row r="8594" spans="1:3">
      <c r="A8594" s="5">
        <v>8592</v>
      </c>
      <c r="B8594" s="29">
        <v>0</v>
      </c>
      <c r="C8594" s="29">
        <v>0</v>
      </c>
    </row>
    <row r="8595" spans="1:3">
      <c r="A8595" s="5">
        <v>8593</v>
      </c>
      <c r="B8595" s="29">
        <v>0</v>
      </c>
      <c r="C8595" s="29">
        <v>0</v>
      </c>
    </row>
    <row r="8596" spans="1:3">
      <c r="A8596" s="5">
        <v>8594</v>
      </c>
      <c r="B8596" s="29">
        <v>0</v>
      </c>
      <c r="C8596" s="29">
        <v>0</v>
      </c>
    </row>
    <row r="8597" spans="1:3">
      <c r="A8597" s="5">
        <v>8595</v>
      </c>
      <c r="B8597" s="29">
        <v>0</v>
      </c>
      <c r="C8597" s="29">
        <v>0</v>
      </c>
    </row>
    <row r="8598" spans="1:3">
      <c r="A8598" s="5">
        <v>8596</v>
      </c>
      <c r="B8598" s="29">
        <v>0</v>
      </c>
      <c r="C8598" s="29">
        <v>0</v>
      </c>
    </row>
    <row r="8599" spans="1:3">
      <c r="A8599" s="5">
        <v>8597</v>
      </c>
      <c r="B8599" s="29">
        <v>0</v>
      </c>
      <c r="C8599" s="29">
        <v>0</v>
      </c>
    </row>
    <row r="8600" spans="1:3">
      <c r="A8600" s="5">
        <v>8598</v>
      </c>
      <c r="B8600" s="29">
        <v>0</v>
      </c>
      <c r="C8600" s="29">
        <v>0</v>
      </c>
    </row>
    <row r="8601" spans="1:3">
      <c r="A8601" s="5">
        <v>8599</v>
      </c>
      <c r="B8601" s="29">
        <v>0</v>
      </c>
      <c r="C8601" s="29">
        <v>0</v>
      </c>
    </row>
    <row r="8602" spans="1:3">
      <c r="A8602" s="5">
        <v>8600</v>
      </c>
      <c r="B8602" s="29">
        <v>1.6799999999999999E-2</v>
      </c>
      <c r="C8602" s="29">
        <v>1.6799999999999999E-2</v>
      </c>
    </row>
    <row r="8603" spans="1:3">
      <c r="A8603" s="5">
        <v>8601</v>
      </c>
      <c r="B8603" s="29">
        <v>0.22341820745167801</v>
      </c>
      <c r="C8603" s="29">
        <v>0.11445861834699575</v>
      </c>
    </row>
    <row r="8604" spans="1:3">
      <c r="A8604" s="5">
        <v>8602</v>
      </c>
      <c r="B8604" s="29">
        <v>0.30540713381065798</v>
      </c>
      <c r="C8604" s="29">
        <v>0.16022662087230349</v>
      </c>
    </row>
    <row r="8605" spans="1:3">
      <c r="A8605" s="5">
        <v>8603</v>
      </c>
      <c r="B8605" s="29">
        <v>0.42871036521718697</v>
      </c>
      <c r="C8605" s="29">
        <v>0.22743662402893849</v>
      </c>
    </row>
    <row r="8606" spans="1:3">
      <c r="A8606" s="5">
        <v>8604</v>
      </c>
      <c r="B8606" s="29">
        <v>0.21564779983336199</v>
      </c>
      <c r="C8606" s="29">
        <v>0.15048292594217599</v>
      </c>
    </row>
    <row r="8607" spans="1:3">
      <c r="A8607" s="5">
        <v>8605</v>
      </c>
      <c r="B8607" s="29">
        <v>0.31976591986535802</v>
      </c>
      <c r="C8607" s="29">
        <v>0.18341446707471351</v>
      </c>
    </row>
    <row r="8608" spans="1:3">
      <c r="A8608" s="5">
        <v>8606</v>
      </c>
      <c r="B8608" s="29">
        <v>5.5199999999999999E-2</v>
      </c>
      <c r="C8608" s="29">
        <v>5.5199999999999999E-2</v>
      </c>
    </row>
    <row r="8609" spans="1:3">
      <c r="A8609" s="5">
        <v>8607</v>
      </c>
      <c r="B8609" s="29">
        <v>7.4875597971239494E-2</v>
      </c>
      <c r="C8609" s="29">
        <v>4.1510478632648902E-2</v>
      </c>
    </row>
    <row r="8610" spans="1:3">
      <c r="A8610" s="5">
        <v>8608</v>
      </c>
      <c r="B8610" s="29">
        <v>1.6000000000000001E-3</v>
      </c>
      <c r="C8610" s="29">
        <v>1.6000000000000001E-3</v>
      </c>
    </row>
    <row r="8611" spans="1:3">
      <c r="A8611" s="5">
        <v>8609</v>
      </c>
      <c r="B8611" s="29">
        <v>0</v>
      </c>
      <c r="C8611" s="29">
        <v>0</v>
      </c>
    </row>
    <row r="8612" spans="1:3">
      <c r="A8612" s="5">
        <v>8610</v>
      </c>
      <c r="B8612" s="29">
        <v>0</v>
      </c>
      <c r="C8612" s="29">
        <v>0</v>
      </c>
    </row>
    <row r="8613" spans="1:3">
      <c r="A8613" s="5">
        <v>8611</v>
      </c>
      <c r="B8613" s="29">
        <v>0</v>
      </c>
      <c r="C8613" s="29">
        <v>0</v>
      </c>
    </row>
    <row r="8614" spans="1:3">
      <c r="A8614" s="5">
        <v>8612</v>
      </c>
      <c r="B8614" s="29">
        <v>0</v>
      </c>
      <c r="C8614" s="29">
        <v>0</v>
      </c>
    </row>
    <row r="8615" spans="1:3">
      <c r="A8615" s="5">
        <v>8613</v>
      </c>
      <c r="B8615" s="29">
        <v>0</v>
      </c>
      <c r="C8615" s="29">
        <v>0</v>
      </c>
    </row>
    <row r="8616" spans="1:3">
      <c r="A8616" s="5">
        <v>8614</v>
      </c>
      <c r="B8616" s="29">
        <v>0</v>
      </c>
      <c r="C8616" s="29">
        <v>0</v>
      </c>
    </row>
    <row r="8617" spans="1:3">
      <c r="A8617" s="5">
        <v>8615</v>
      </c>
      <c r="B8617" s="29">
        <v>0</v>
      </c>
      <c r="C8617" s="29">
        <v>0</v>
      </c>
    </row>
    <row r="8618" spans="1:3">
      <c r="A8618" s="5">
        <v>8616</v>
      </c>
      <c r="B8618" s="29">
        <v>0</v>
      </c>
      <c r="C8618" s="29">
        <v>0</v>
      </c>
    </row>
    <row r="8619" spans="1:3">
      <c r="A8619" s="5">
        <v>8617</v>
      </c>
      <c r="B8619" s="29">
        <v>0</v>
      </c>
      <c r="C8619" s="29">
        <v>0</v>
      </c>
    </row>
    <row r="8620" spans="1:3">
      <c r="A8620" s="5">
        <v>8618</v>
      </c>
      <c r="B8620" s="29">
        <v>0</v>
      </c>
      <c r="C8620" s="29">
        <v>0</v>
      </c>
    </row>
    <row r="8621" spans="1:3">
      <c r="A8621" s="5">
        <v>8619</v>
      </c>
      <c r="B8621" s="29">
        <v>0</v>
      </c>
      <c r="C8621" s="29">
        <v>0</v>
      </c>
    </row>
    <row r="8622" spans="1:3">
      <c r="A8622" s="5">
        <v>8620</v>
      </c>
      <c r="B8622" s="29">
        <v>0</v>
      </c>
      <c r="C8622" s="29">
        <v>0</v>
      </c>
    </row>
    <row r="8623" spans="1:3">
      <c r="A8623" s="5">
        <v>8621</v>
      </c>
      <c r="B8623" s="29">
        <v>0</v>
      </c>
      <c r="C8623" s="29">
        <v>0</v>
      </c>
    </row>
    <row r="8624" spans="1:3">
      <c r="A8624" s="5">
        <v>8622</v>
      </c>
      <c r="B8624" s="29">
        <v>0</v>
      </c>
      <c r="C8624" s="29">
        <v>0</v>
      </c>
    </row>
    <row r="8625" spans="1:3">
      <c r="A8625" s="5">
        <v>8623</v>
      </c>
      <c r="B8625" s="29">
        <v>0</v>
      </c>
      <c r="C8625" s="29">
        <v>0</v>
      </c>
    </row>
    <row r="8626" spans="1:3">
      <c r="A8626" s="5">
        <v>8624</v>
      </c>
      <c r="B8626" s="29">
        <v>2.3999999999999998E-3</v>
      </c>
      <c r="C8626" s="29">
        <v>2.3999999999999998E-3</v>
      </c>
    </row>
    <row r="8627" spans="1:3">
      <c r="A8627" s="5">
        <v>8625</v>
      </c>
      <c r="B8627" s="29">
        <v>9.5999999999999992E-3</v>
      </c>
      <c r="C8627" s="29">
        <v>9.5999999999999992E-3</v>
      </c>
    </row>
    <row r="8628" spans="1:3">
      <c r="A8628" s="5">
        <v>8626</v>
      </c>
      <c r="B8628" s="29">
        <v>2.4E-2</v>
      </c>
      <c r="C8628" s="29">
        <v>2.4E-2</v>
      </c>
    </row>
    <row r="8629" spans="1:3">
      <c r="A8629" s="5">
        <v>8627</v>
      </c>
      <c r="B8629" s="29">
        <v>3.3599999999999998E-2</v>
      </c>
      <c r="C8629" s="29">
        <v>3.3599999999999998E-2</v>
      </c>
    </row>
    <row r="8630" spans="1:3">
      <c r="A8630" s="5">
        <v>8628</v>
      </c>
      <c r="B8630" s="29">
        <v>3.5200000000000002E-2</v>
      </c>
      <c r="C8630" s="29">
        <v>3.5200000000000002E-2</v>
      </c>
    </row>
    <row r="8631" spans="1:3">
      <c r="A8631" s="5">
        <v>8629</v>
      </c>
      <c r="B8631" s="29">
        <v>0.37269253583032302</v>
      </c>
      <c r="C8631" s="29">
        <v>0.20629846833736748</v>
      </c>
    </row>
    <row r="8632" spans="1:3">
      <c r="A8632" s="5">
        <v>8630</v>
      </c>
      <c r="B8632" s="29">
        <v>0.31116226892311499</v>
      </c>
      <c r="C8632" s="29">
        <v>0.13455369808676232</v>
      </c>
    </row>
    <row r="8633" spans="1:3">
      <c r="A8633" s="5">
        <v>8631</v>
      </c>
      <c r="B8633" s="29">
        <v>0.15824695239776801</v>
      </c>
      <c r="C8633" s="29">
        <v>5.9402945355733899E-2</v>
      </c>
    </row>
    <row r="8634" spans="1:3">
      <c r="A8634" s="5">
        <v>8632</v>
      </c>
      <c r="B8634" s="29">
        <v>8.0000000000000004E-4</v>
      </c>
      <c r="C8634" s="29">
        <v>8.0000000000000004E-4</v>
      </c>
    </row>
    <row r="8635" spans="1:3">
      <c r="A8635" s="5">
        <v>8633</v>
      </c>
      <c r="B8635" s="29">
        <v>0</v>
      </c>
      <c r="C8635" s="29">
        <v>0</v>
      </c>
    </row>
    <row r="8636" spans="1:3">
      <c r="A8636" s="5">
        <v>8634</v>
      </c>
      <c r="B8636" s="29">
        <v>0</v>
      </c>
      <c r="C8636" s="29">
        <v>0</v>
      </c>
    </row>
    <row r="8637" spans="1:3">
      <c r="A8637" s="5">
        <v>8635</v>
      </c>
      <c r="B8637" s="29">
        <v>0</v>
      </c>
      <c r="C8637" s="29">
        <v>0</v>
      </c>
    </row>
    <row r="8638" spans="1:3">
      <c r="A8638" s="5">
        <v>8636</v>
      </c>
      <c r="B8638" s="29">
        <v>0</v>
      </c>
      <c r="C8638" s="29">
        <v>0</v>
      </c>
    </row>
    <row r="8639" spans="1:3">
      <c r="A8639" s="5">
        <v>8637</v>
      </c>
      <c r="B8639" s="29">
        <v>0</v>
      </c>
      <c r="C8639" s="29">
        <v>0</v>
      </c>
    </row>
    <row r="8640" spans="1:3">
      <c r="A8640" s="5">
        <v>8638</v>
      </c>
      <c r="B8640" s="29">
        <v>0</v>
      </c>
      <c r="C8640" s="29">
        <v>0</v>
      </c>
    </row>
    <row r="8641" spans="1:3">
      <c r="A8641" s="5">
        <v>8639</v>
      </c>
      <c r="B8641" s="29">
        <v>0</v>
      </c>
      <c r="C8641" s="29">
        <v>0</v>
      </c>
    </row>
    <row r="8642" spans="1:3">
      <c r="A8642" s="5">
        <v>8640</v>
      </c>
      <c r="B8642" s="29">
        <v>0</v>
      </c>
      <c r="C8642" s="29">
        <v>0</v>
      </c>
    </row>
    <row r="8643" spans="1:3">
      <c r="A8643" s="5">
        <v>8641</v>
      </c>
      <c r="B8643" s="29">
        <v>0</v>
      </c>
      <c r="C8643" s="29">
        <v>0</v>
      </c>
    </row>
    <row r="8644" spans="1:3">
      <c r="A8644" s="5">
        <v>8642</v>
      </c>
      <c r="B8644" s="29">
        <v>0</v>
      </c>
      <c r="C8644" s="29">
        <v>0</v>
      </c>
    </row>
    <row r="8645" spans="1:3">
      <c r="A8645" s="5">
        <v>8643</v>
      </c>
      <c r="B8645" s="29">
        <v>0</v>
      </c>
      <c r="C8645" s="29">
        <v>0</v>
      </c>
    </row>
    <row r="8646" spans="1:3">
      <c r="A8646" s="5">
        <v>8644</v>
      </c>
      <c r="B8646" s="29">
        <v>0</v>
      </c>
      <c r="C8646" s="29">
        <v>0</v>
      </c>
    </row>
    <row r="8647" spans="1:3">
      <c r="A8647" s="5">
        <v>8645</v>
      </c>
      <c r="B8647" s="29">
        <v>0</v>
      </c>
      <c r="C8647" s="29">
        <v>0</v>
      </c>
    </row>
    <row r="8648" spans="1:3">
      <c r="A8648" s="5">
        <v>8646</v>
      </c>
      <c r="B8648" s="29">
        <v>0</v>
      </c>
      <c r="C8648" s="29">
        <v>0</v>
      </c>
    </row>
    <row r="8649" spans="1:3">
      <c r="A8649" s="5">
        <v>8647</v>
      </c>
      <c r="B8649" s="29">
        <v>0</v>
      </c>
      <c r="C8649" s="29">
        <v>0</v>
      </c>
    </row>
    <row r="8650" spans="1:3">
      <c r="A8650" s="5">
        <v>8648</v>
      </c>
      <c r="B8650" s="29">
        <v>7.1999999999999998E-3</v>
      </c>
      <c r="C8650" s="29">
        <v>7.1999999999999998E-3</v>
      </c>
    </row>
    <row r="8651" spans="1:3">
      <c r="A8651" s="5">
        <v>8649</v>
      </c>
      <c r="B8651" s="29">
        <v>8.9773472470503796E-2</v>
      </c>
      <c r="C8651" s="29">
        <v>6.3017693036146502E-2</v>
      </c>
    </row>
    <row r="8652" spans="1:3">
      <c r="A8652" s="5">
        <v>8650</v>
      </c>
      <c r="B8652" s="29">
        <v>0.13343080096221799</v>
      </c>
      <c r="C8652" s="29">
        <v>0.10775692404819551</v>
      </c>
    </row>
    <row r="8653" spans="1:3">
      <c r="A8653" s="5">
        <v>8651</v>
      </c>
      <c r="B8653" s="29">
        <v>0.189846482838885</v>
      </c>
      <c r="C8653" s="29">
        <v>0.1435016942988005</v>
      </c>
    </row>
    <row r="8654" spans="1:3">
      <c r="A8654" s="5">
        <v>8652</v>
      </c>
      <c r="B8654" s="29">
        <v>0.19622785344890301</v>
      </c>
      <c r="C8654" s="29">
        <v>0.15312600189398101</v>
      </c>
    </row>
    <row r="8655" spans="1:3">
      <c r="A8655" s="5">
        <v>8653</v>
      </c>
      <c r="B8655" s="29">
        <v>0.18738413600502801</v>
      </c>
      <c r="C8655" s="29">
        <v>0.1362773867036195</v>
      </c>
    </row>
    <row r="8656" spans="1:3">
      <c r="A8656" s="5">
        <v>8654</v>
      </c>
      <c r="B8656" s="29">
        <v>0.12037430598149899</v>
      </c>
      <c r="C8656" s="29">
        <v>9.0956924048195359E-2</v>
      </c>
    </row>
    <row r="8657" spans="1:3">
      <c r="A8657" s="5">
        <v>8655</v>
      </c>
      <c r="B8657" s="29">
        <v>5.36220377216736E-2</v>
      </c>
      <c r="C8657" s="29">
        <v>3.8633269380630803E-2</v>
      </c>
    </row>
    <row r="8658" spans="1:3">
      <c r="A8658" s="5">
        <v>8656</v>
      </c>
      <c r="B8658" s="29">
        <v>0</v>
      </c>
      <c r="C8658" s="29">
        <v>0</v>
      </c>
    </row>
    <row r="8659" spans="1:3">
      <c r="A8659" s="5">
        <v>8657</v>
      </c>
      <c r="B8659" s="29">
        <v>0</v>
      </c>
      <c r="C8659" s="29">
        <v>0</v>
      </c>
    </row>
    <row r="8660" spans="1:3">
      <c r="A8660" s="5">
        <v>8658</v>
      </c>
      <c r="B8660" s="29">
        <v>0</v>
      </c>
      <c r="C8660" s="29">
        <v>0</v>
      </c>
    </row>
    <row r="8661" spans="1:3">
      <c r="A8661" s="5">
        <v>8659</v>
      </c>
      <c r="B8661" s="29">
        <v>0</v>
      </c>
      <c r="C8661" s="29">
        <v>0</v>
      </c>
    </row>
    <row r="8662" spans="1:3">
      <c r="A8662" s="5">
        <v>8660</v>
      </c>
      <c r="B8662" s="29">
        <v>0</v>
      </c>
      <c r="C8662" s="29">
        <v>0</v>
      </c>
    </row>
    <row r="8663" spans="1:3">
      <c r="A8663" s="5">
        <v>8661</v>
      </c>
      <c r="B8663" s="29">
        <v>0</v>
      </c>
      <c r="C8663" s="29">
        <v>0</v>
      </c>
    </row>
    <row r="8664" spans="1:3">
      <c r="A8664" s="5">
        <v>8662</v>
      </c>
      <c r="B8664" s="29">
        <v>0</v>
      </c>
      <c r="C8664" s="29">
        <v>0</v>
      </c>
    </row>
    <row r="8665" spans="1:3">
      <c r="A8665" s="5">
        <v>8663</v>
      </c>
      <c r="B8665" s="29">
        <v>0</v>
      </c>
      <c r="C8665" s="29">
        <v>0</v>
      </c>
    </row>
    <row r="8666" spans="1:3">
      <c r="A8666" s="5">
        <v>8664</v>
      </c>
      <c r="B8666" s="29">
        <v>0</v>
      </c>
      <c r="C8666" s="29">
        <v>0</v>
      </c>
    </row>
    <row r="8667" spans="1:3">
      <c r="A8667" s="5">
        <v>8665</v>
      </c>
      <c r="B8667" s="29">
        <v>0</v>
      </c>
      <c r="C8667" s="29">
        <v>0</v>
      </c>
    </row>
    <row r="8668" spans="1:3">
      <c r="A8668" s="5">
        <v>8666</v>
      </c>
      <c r="B8668" s="29">
        <v>0</v>
      </c>
      <c r="C8668" s="29">
        <v>0</v>
      </c>
    </row>
    <row r="8669" spans="1:3">
      <c r="A8669" s="5">
        <v>8667</v>
      </c>
      <c r="B8669" s="29">
        <v>0</v>
      </c>
      <c r="C8669" s="29">
        <v>0</v>
      </c>
    </row>
    <row r="8670" spans="1:3">
      <c r="A8670" s="5">
        <v>8668</v>
      </c>
      <c r="B8670" s="29">
        <v>0</v>
      </c>
      <c r="C8670" s="29">
        <v>0</v>
      </c>
    </row>
    <row r="8671" spans="1:3">
      <c r="A8671" s="5">
        <v>8669</v>
      </c>
      <c r="B8671" s="29">
        <v>0</v>
      </c>
      <c r="C8671" s="29">
        <v>0</v>
      </c>
    </row>
    <row r="8672" spans="1:3">
      <c r="A8672" s="5">
        <v>8670</v>
      </c>
      <c r="B8672" s="29">
        <v>0</v>
      </c>
      <c r="C8672" s="29">
        <v>0</v>
      </c>
    </row>
    <row r="8673" spans="1:3">
      <c r="A8673" s="5">
        <v>8671</v>
      </c>
      <c r="B8673" s="29">
        <v>0</v>
      </c>
      <c r="C8673" s="29">
        <v>0</v>
      </c>
    </row>
    <row r="8674" spans="1:3">
      <c r="A8674" s="5">
        <v>8672</v>
      </c>
      <c r="B8674" s="29">
        <v>2.3999999999999998E-3</v>
      </c>
      <c r="C8674" s="29">
        <v>2.3999999999999998E-3</v>
      </c>
    </row>
    <row r="8675" spans="1:3">
      <c r="A8675" s="5">
        <v>8673</v>
      </c>
      <c r="B8675" s="29">
        <v>2.1600000000000001E-2</v>
      </c>
      <c r="C8675" s="29">
        <v>2.1600000000000001E-2</v>
      </c>
    </row>
    <row r="8676" spans="1:3">
      <c r="A8676" s="5">
        <v>8674</v>
      </c>
      <c r="B8676" s="29">
        <v>3.9199999999999999E-2</v>
      </c>
      <c r="C8676" s="29">
        <v>3.9199999999999999E-2</v>
      </c>
    </row>
    <row r="8677" spans="1:3">
      <c r="A8677" s="5">
        <v>8675</v>
      </c>
      <c r="B8677" s="29">
        <v>4.7199999999999999E-2</v>
      </c>
      <c r="C8677" s="29">
        <v>4.7199999999999999E-2</v>
      </c>
    </row>
    <row r="8678" spans="1:3">
      <c r="A8678" s="5">
        <v>8676</v>
      </c>
      <c r="B8678" s="29">
        <v>5.3600000000000002E-2</v>
      </c>
      <c r="C8678" s="29">
        <v>5.3600000000000002E-2</v>
      </c>
    </row>
    <row r="8679" spans="1:3">
      <c r="A8679" s="5">
        <v>8677</v>
      </c>
      <c r="B8679" s="29">
        <v>4.24E-2</v>
      </c>
      <c r="C8679" s="29">
        <v>4.24E-2</v>
      </c>
    </row>
    <row r="8680" spans="1:3">
      <c r="A8680" s="5">
        <v>8678</v>
      </c>
      <c r="B8680" s="29">
        <v>2.64E-2</v>
      </c>
      <c r="C8680" s="29">
        <v>2.64E-2</v>
      </c>
    </row>
    <row r="8681" spans="1:3">
      <c r="A8681" s="5">
        <v>8679</v>
      </c>
      <c r="B8681" s="29">
        <v>1.04E-2</v>
      </c>
      <c r="C8681" s="29">
        <v>1.04E-2</v>
      </c>
    </row>
    <row r="8682" spans="1:3">
      <c r="A8682" s="5">
        <v>8680</v>
      </c>
      <c r="B8682" s="29">
        <v>0</v>
      </c>
      <c r="C8682" s="29">
        <v>0</v>
      </c>
    </row>
    <row r="8683" spans="1:3">
      <c r="A8683" s="5">
        <v>8681</v>
      </c>
      <c r="B8683" s="29">
        <v>0</v>
      </c>
      <c r="C8683" s="29">
        <v>0</v>
      </c>
    </row>
    <row r="8684" spans="1:3">
      <c r="A8684" s="5">
        <v>8682</v>
      </c>
      <c r="B8684" s="29">
        <v>0</v>
      </c>
      <c r="C8684" s="29">
        <v>0</v>
      </c>
    </row>
    <row r="8685" spans="1:3">
      <c r="A8685" s="5">
        <v>8683</v>
      </c>
      <c r="B8685" s="29">
        <v>0</v>
      </c>
      <c r="C8685" s="29">
        <v>0</v>
      </c>
    </row>
    <row r="8686" spans="1:3">
      <c r="A8686" s="5">
        <v>8684</v>
      </c>
      <c r="B8686" s="29">
        <v>0</v>
      </c>
      <c r="C8686" s="29">
        <v>0</v>
      </c>
    </row>
    <row r="8687" spans="1:3">
      <c r="A8687" s="5">
        <v>8685</v>
      </c>
      <c r="B8687" s="29">
        <v>0</v>
      </c>
      <c r="C8687" s="29">
        <v>0</v>
      </c>
    </row>
    <row r="8688" spans="1:3">
      <c r="A8688" s="5">
        <v>8686</v>
      </c>
      <c r="B8688" s="29">
        <v>0</v>
      </c>
      <c r="C8688" s="29">
        <v>0</v>
      </c>
    </row>
    <row r="8689" spans="1:3">
      <c r="A8689" s="5">
        <v>8687</v>
      </c>
      <c r="B8689" s="29">
        <v>0</v>
      </c>
      <c r="C8689" s="29">
        <v>0</v>
      </c>
    </row>
    <row r="8690" spans="1:3">
      <c r="A8690" s="5">
        <v>8688</v>
      </c>
      <c r="B8690" s="29">
        <v>0</v>
      </c>
      <c r="C8690" s="29">
        <v>0</v>
      </c>
    </row>
    <row r="8691" spans="1:3">
      <c r="A8691" s="5">
        <v>8689</v>
      </c>
      <c r="B8691" s="29">
        <v>0</v>
      </c>
      <c r="C8691" s="29">
        <v>0</v>
      </c>
    </row>
    <row r="8692" spans="1:3">
      <c r="A8692" s="5">
        <v>8690</v>
      </c>
      <c r="B8692" s="29">
        <v>0</v>
      </c>
      <c r="C8692" s="29">
        <v>0</v>
      </c>
    </row>
    <row r="8693" spans="1:3">
      <c r="A8693" s="5">
        <v>8691</v>
      </c>
      <c r="B8693" s="29">
        <v>0</v>
      </c>
      <c r="C8693" s="29">
        <v>0</v>
      </c>
    </row>
    <row r="8694" spans="1:3">
      <c r="A8694" s="5">
        <v>8692</v>
      </c>
      <c r="B8694" s="29">
        <v>0</v>
      </c>
      <c r="C8694" s="29">
        <v>0</v>
      </c>
    </row>
    <row r="8695" spans="1:3">
      <c r="A8695" s="5">
        <v>8693</v>
      </c>
      <c r="B8695" s="29">
        <v>0</v>
      </c>
      <c r="C8695" s="29">
        <v>0</v>
      </c>
    </row>
    <row r="8696" spans="1:3">
      <c r="A8696" s="5">
        <v>8694</v>
      </c>
      <c r="B8696" s="29">
        <v>0</v>
      </c>
      <c r="C8696" s="29">
        <v>0</v>
      </c>
    </row>
    <row r="8697" spans="1:3">
      <c r="A8697" s="5">
        <v>8695</v>
      </c>
      <c r="B8697" s="29">
        <v>0</v>
      </c>
      <c r="C8697" s="29">
        <v>0</v>
      </c>
    </row>
    <row r="8698" spans="1:3">
      <c r="A8698" s="5">
        <v>8696</v>
      </c>
      <c r="B8698" s="29">
        <v>7.1999999999999998E-3</v>
      </c>
      <c r="C8698" s="29">
        <v>7.1999999999999998E-3</v>
      </c>
    </row>
    <row r="8699" spans="1:3">
      <c r="A8699" s="5">
        <v>8697</v>
      </c>
      <c r="B8699" s="29">
        <v>8.1998472602793304E-2</v>
      </c>
      <c r="C8699" s="29">
        <v>6.0654154428917195E-2</v>
      </c>
    </row>
    <row r="8700" spans="1:3">
      <c r="A8700" s="5">
        <v>8698</v>
      </c>
      <c r="B8700" s="29">
        <v>0.13754982066037</v>
      </c>
      <c r="C8700" s="29">
        <v>0.10933261645301501</v>
      </c>
    </row>
    <row r="8701" spans="1:3">
      <c r="A8701" s="5">
        <v>8699</v>
      </c>
      <c r="B8701" s="29">
        <v>0.169625705751665</v>
      </c>
      <c r="C8701" s="29">
        <v>0.134823232274703</v>
      </c>
    </row>
    <row r="8702" spans="1:3">
      <c r="A8702" s="5">
        <v>8700</v>
      </c>
      <c r="B8702" s="29">
        <v>0.161840941773155</v>
      </c>
      <c r="C8702" s="29">
        <v>0.13328400126265399</v>
      </c>
    </row>
    <row r="8703" spans="1:3">
      <c r="A8703" s="5">
        <v>8701</v>
      </c>
      <c r="B8703" s="29">
        <v>0.135723257678728</v>
      </c>
      <c r="C8703" s="29">
        <v>0.1133690778457855</v>
      </c>
    </row>
    <row r="8704" spans="1:3">
      <c r="A8704" s="5">
        <v>8702</v>
      </c>
      <c r="B8704" s="29">
        <v>8.6676049659769799E-2</v>
      </c>
      <c r="C8704" s="29">
        <v>7.5102769619278142E-2</v>
      </c>
    </row>
    <row r="8705" spans="1:3">
      <c r="A8705" s="5">
        <v>8703</v>
      </c>
      <c r="B8705" s="29">
        <v>3.5316606987932903E-2</v>
      </c>
      <c r="C8705" s="29">
        <v>3.2827800138121546E-2</v>
      </c>
    </row>
    <row r="8706" spans="1:3">
      <c r="A8706" s="5">
        <v>8704</v>
      </c>
      <c r="B8706" s="29">
        <v>0</v>
      </c>
      <c r="C8706" s="29">
        <v>0</v>
      </c>
    </row>
    <row r="8707" spans="1:3">
      <c r="A8707" s="5">
        <v>8705</v>
      </c>
      <c r="B8707" s="29">
        <v>0</v>
      </c>
      <c r="C8707" s="29">
        <v>0</v>
      </c>
    </row>
    <row r="8708" spans="1:3">
      <c r="A8708" s="5">
        <v>8706</v>
      </c>
      <c r="B8708" s="29">
        <v>0</v>
      </c>
      <c r="C8708" s="29">
        <v>0</v>
      </c>
    </row>
    <row r="8709" spans="1:3">
      <c r="A8709" s="5">
        <v>8707</v>
      </c>
      <c r="B8709" s="29">
        <v>0</v>
      </c>
      <c r="C8709" s="29">
        <v>0</v>
      </c>
    </row>
    <row r="8710" spans="1:3">
      <c r="A8710" s="5">
        <v>8708</v>
      </c>
      <c r="B8710" s="29">
        <v>0</v>
      </c>
      <c r="C8710" s="29">
        <v>0</v>
      </c>
    </row>
    <row r="8711" spans="1:3">
      <c r="A8711" s="5">
        <v>8709</v>
      </c>
      <c r="B8711" s="29">
        <v>0</v>
      </c>
      <c r="C8711" s="29">
        <v>0</v>
      </c>
    </row>
    <row r="8712" spans="1:3">
      <c r="A8712" s="5">
        <v>8710</v>
      </c>
      <c r="B8712" s="29">
        <v>0</v>
      </c>
      <c r="C8712" s="29">
        <v>0</v>
      </c>
    </row>
    <row r="8713" spans="1:3">
      <c r="A8713" s="5">
        <v>8711</v>
      </c>
      <c r="B8713" s="29">
        <v>0</v>
      </c>
      <c r="C8713" s="29">
        <v>0</v>
      </c>
    </row>
    <row r="8714" spans="1:3">
      <c r="A8714" s="5">
        <v>8712</v>
      </c>
      <c r="B8714" s="29">
        <v>0</v>
      </c>
      <c r="C8714" s="29">
        <v>0</v>
      </c>
    </row>
    <row r="8715" spans="1:3">
      <c r="A8715" s="5">
        <v>8713</v>
      </c>
      <c r="B8715" s="29">
        <v>0</v>
      </c>
      <c r="C8715" s="29">
        <v>0</v>
      </c>
    </row>
    <row r="8716" spans="1:3">
      <c r="A8716" s="5">
        <v>8714</v>
      </c>
      <c r="B8716" s="29">
        <v>0</v>
      </c>
      <c r="C8716" s="29">
        <v>0</v>
      </c>
    </row>
    <row r="8717" spans="1:3">
      <c r="A8717" s="5">
        <v>8715</v>
      </c>
      <c r="B8717" s="29">
        <v>0</v>
      </c>
      <c r="C8717" s="29">
        <v>0</v>
      </c>
    </row>
    <row r="8718" spans="1:3">
      <c r="A8718" s="5">
        <v>8716</v>
      </c>
      <c r="B8718" s="29">
        <v>0</v>
      </c>
      <c r="C8718" s="29">
        <v>0</v>
      </c>
    </row>
    <row r="8719" spans="1:3">
      <c r="A8719" s="5">
        <v>8717</v>
      </c>
      <c r="B8719" s="29">
        <v>0</v>
      </c>
      <c r="C8719" s="29">
        <v>0</v>
      </c>
    </row>
    <row r="8720" spans="1:3">
      <c r="A8720" s="5">
        <v>8718</v>
      </c>
      <c r="B8720" s="29">
        <v>0</v>
      </c>
      <c r="C8720" s="29">
        <v>0</v>
      </c>
    </row>
    <row r="8721" spans="1:3">
      <c r="A8721" s="5">
        <v>8719</v>
      </c>
      <c r="B8721" s="29">
        <v>0</v>
      </c>
      <c r="C8721" s="29">
        <v>0</v>
      </c>
    </row>
    <row r="8722" spans="1:3">
      <c r="A8722" s="5">
        <v>8720</v>
      </c>
      <c r="B8722" s="29">
        <v>2.3999999999999998E-3</v>
      </c>
      <c r="C8722" s="29">
        <v>2.3999999999999998E-3</v>
      </c>
    </row>
    <row r="8723" spans="1:3">
      <c r="A8723" s="5">
        <v>8721</v>
      </c>
      <c r="B8723" s="29">
        <v>2.5600000000000001E-2</v>
      </c>
      <c r="C8723" s="29">
        <v>2.5600000000000001E-2</v>
      </c>
    </row>
    <row r="8724" spans="1:3">
      <c r="A8724" s="5">
        <v>8722</v>
      </c>
      <c r="B8724" s="29">
        <v>4.24E-2</v>
      </c>
      <c r="C8724" s="29">
        <v>4.24E-2</v>
      </c>
    </row>
    <row r="8725" spans="1:3">
      <c r="A8725" s="5">
        <v>8723</v>
      </c>
      <c r="B8725" s="29">
        <v>5.3600000000000002E-2</v>
      </c>
      <c r="C8725" s="29">
        <v>5.3600000000000002E-2</v>
      </c>
    </row>
    <row r="8726" spans="1:3">
      <c r="A8726" s="5">
        <v>8724</v>
      </c>
      <c r="B8726" s="29">
        <v>5.7599999999999998E-2</v>
      </c>
      <c r="C8726" s="29">
        <v>5.7599999999999998E-2</v>
      </c>
    </row>
    <row r="8727" spans="1:3">
      <c r="A8727" s="5">
        <v>8725</v>
      </c>
      <c r="B8727" s="29">
        <v>5.1999999999999998E-2</v>
      </c>
      <c r="C8727" s="29">
        <v>5.1999999999999998E-2</v>
      </c>
    </row>
    <row r="8728" spans="1:3">
      <c r="A8728" s="5">
        <v>8726</v>
      </c>
      <c r="B8728" s="29">
        <v>3.44E-2</v>
      </c>
      <c r="C8728" s="29">
        <v>3.44E-2</v>
      </c>
    </row>
    <row r="8729" spans="1:3">
      <c r="A8729" s="5">
        <v>8727</v>
      </c>
      <c r="B8729" s="29">
        <v>1.52E-2</v>
      </c>
      <c r="C8729" s="29">
        <v>1.52E-2</v>
      </c>
    </row>
    <row r="8730" spans="1:3">
      <c r="A8730" s="5">
        <v>8728</v>
      </c>
      <c r="B8730" s="29">
        <v>8.0000000000000004E-4</v>
      </c>
      <c r="C8730" s="29">
        <v>8.0000000000000004E-4</v>
      </c>
    </row>
    <row r="8731" spans="1:3">
      <c r="A8731" s="5">
        <v>8729</v>
      </c>
      <c r="B8731" s="29">
        <v>0</v>
      </c>
      <c r="C8731" s="29">
        <v>0</v>
      </c>
    </row>
    <row r="8732" spans="1:3">
      <c r="A8732" s="5">
        <v>8730</v>
      </c>
      <c r="B8732" s="29">
        <v>0</v>
      </c>
      <c r="C8732" s="29">
        <v>0</v>
      </c>
    </row>
    <row r="8733" spans="1:3">
      <c r="A8733" s="5">
        <v>8731</v>
      </c>
      <c r="B8733" s="29">
        <v>0</v>
      </c>
      <c r="C8733" s="29">
        <v>0</v>
      </c>
    </row>
    <row r="8734" spans="1:3">
      <c r="A8734" s="5">
        <v>8732</v>
      </c>
      <c r="B8734" s="29">
        <v>0</v>
      </c>
      <c r="C8734" s="29">
        <v>0</v>
      </c>
    </row>
    <row r="8735" spans="1:3">
      <c r="A8735" s="5">
        <v>8733</v>
      </c>
      <c r="B8735" s="29">
        <v>0</v>
      </c>
      <c r="C8735" s="29">
        <v>0</v>
      </c>
    </row>
    <row r="8736" spans="1:3">
      <c r="A8736" s="5">
        <v>8734</v>
      </c>
      <c r="B8736" s="29">
        <v>0</v>
      </c>
      <c r="C8736" s="29">
        <v>0</v>
      </c>
    </row>
    <row r="8737" spans="1:3">
      <c r="A8737" s="5">
        <v>8735</v>
      </c>
      <c r="B8737" s="29">
        <v>0</v>
      </c>
      <c r="C8737" s="29">
        <v>0</v>
      </c>
    </row>
    <row r="8738" spans="1:3">
      <c r="A8738" s="5">
        <v>8736</v>
      </c>
      <c r="B8738" s="29">
        <v>0</v>
      </c>
      <c r="C8738" s="29">
        <v>0</v>
      </c>
    </row>
    <row r="8739" spans="1:3">
      <c r="A8739" s="5">
        <v>8737</v>
      </c>
      <c r="B8739" s="29">
        <v>0</v>
      </c>
      <c r="C8739" s="29">
        <v>0</v>
      </c>
    </row>
    <row r="8740" spans="1:3">
      <c r="A8740" s="5">
        <v>8738</v>
      </c>
      <c r="B8740" s="29">
        <v>0</v>
      </c>
      <c r="C8740" s="29">
        <v>0</v>
      </c>
    </row>
    <row r="8741" spans="1:3">
      <c r="A8741" s="5">
        <v>8739</v>
      </c>
      <c r="B8741" s="29">
        <v>0</v>
      </c>
      <c r="C8741" s="29">
        <v>0</v>
      </c>
    </row>
    <row r="8742" spans="1:3">
      <c r="A8742" s="5">
        <v>8740</v>
      </c>
      <c r="B8742" s="29">
        <v>0</v>
      </c>
      <c r="C8742" s="29">
        <v>0</v>
      </c>
    </row>
    <row r="8743" spans="1:3">
      <c r="A8743" s="5">
        <v>8741</v>
      </c>
      <c r="B8743" s="29">
        <v>0</v>
      </c>
      <c r="C8743" s="29">
        <v>0</v>
      </c>
    </row>
    <row r="8744" spans="1:3">
      <c r="A8744" s="5">
        <v>8742</v>
      </c>
      <c r="B8744" s="29">
        <v>0</v>
      </c>
      <c r="C8744" s="29">
        <v>0</v>
      </c>
    </row>
    <row r="8745" spans="1:3">
      <c r="A8745" s="5">
        <v>8743</v>
      </c>
      <c r="B8745" s="29">
        <v>0</v>
      </c>
      <c r="C8745" s="29">
        <v>0</v>
      </c>
    </row>
    <row r="8746" spans="1:3">
      <c r="A8746" s="5">
        <v>8744</v>
      </c>
      <c r="B8746" s="29">
        <v>2.3999999999999998E-3</v>
      </c>
      <c r="C8746" s="29">
        <v>2.3999999999999998E-3</v>
      </c>
    </row>
    <row r="8747" spans="1:3">
      <c r="A8747" s="5">
        <v>8745</v>
      </c>
      <c r="B8747" s="29">
        <v>1.6E-2</v>
      </c>
      <c r="C8747" s="29">
        <v>1.6E-2</v>
      </c>
    </row>
    <row r="8748" spans="1:3">
      <c r="A8748" s="5">
        <v>8746</v>
      </c>
      <c r="B8748" s="29">
        <v>2.64E-2</v>
      </c>
      <c r="C8748" s="29">
        <v>2.64E-2</v>
      </c>
    </row>
    <row r="8749" spans="1:3">
      <c r="A8749" s="5">
        <v>8747</v>
      </c>
      <c r="B8749" s="29">
        <v>3.2000000000000001E-2</v>
      </c>
      <c r="C8749" s="29">
        <v>3.2000000000000001E-2</v>
      </c>
    </row>
    <row r="8750" spans="1:3">
      <c r="A8750" s="5">
        <v>8748</v>
      </c>
      <c r="B8750" s="29">
        <v>3.44E-2</v>
      </c>
      <c r="C8750" s="29">
        <v>3.44E-2</v>
      </c>
    </row>
    <row r="8751" spans="1:3">
      <c r="A8751" s="5">
        <v>8749</v>
      </c>
      <c r="B8751" s="29">
        <v>2.9600000000000001E-2</v>
      </c>
      <c r="C8751" s="29">
        <v>2.9600000000000001E-2</v>
      </c>
    </row>
    <row r="8752" spans="1:3">
      <c r="A8752" s="5">
        <v>8750</v>
      </c>
      <c r="B8752" s="29">
        <v>1.9199999999999998E-2</v>
      </c>
      <c r="C8752" s="29">
        <v>1.9199999999999998E-2</v>
      </c>
    </row>
    <row r="8753" spans="1:3">
      <c r="A8753" s="5">
        <v>8751</v>
      </c>
      <c r="B8753" s="29">
        <v>9.5999999999999992E-3</v>
      </c>
      <c r="C8753" s="29">
        <v>9.5999999999999992E-3</v>
      </c>
    </row>
    <row r="8754" spans="1:3">
      <c r="A8754" s="5">
        <v>8752</v>
      </c>
      <c r="B8754" s="29">
        <v>8.0000000000000004E-4</v>
      </c>
      <c r="C8754" s="29">
        <v>8.0000000000000004E-4</v>
      </c>
    </row>
    <row r="8755" spans="1:3">
      <c r="A8755" s="5">
        <v>8753</v>
      </c>
      <c r="B8755" s="29">
        <v>0</v>
      </c>
      <c r="C8755" s="29">
        <v>0</v>
      </c>
    </row>
    <row r="8756" spans="1:3">
      <c r="A8756" s="5">
        <v>8754</v>
      </c>
      <c r="B8756" s="29">
        <v>0</v>
      </c>
      <c r="C8756" s="29">
        <v>0</v>
      </c>
    </row>
    <row r="8757" spans="1:3">
      <c r="A8757" s="5">
        <v>8755</v>
      </c>
      <c r="B8757" s="29">
        <v>0</v>
      </c>
      <c r="C8757" s="29">
        <v>0</v>
      </c>
    </row>
    <row r="8758" spans="1:3">
      <c r="A8758" s="5">
        <v>8756</v>
      </c>
      <c r="B8758" s="29">
        <v>0</v>
      </c>
      <c r="C8758" s="29">
        <v>0</v>
      </c>
    </row>
    <row r="8759" spans="1:3">
      <c r="A8759" s="5">
        <v>8757</v>
      </c>
      <c r="B8759" s="29">
        <v>0</v>
      </c>
      <c r="C8759" s="29">
        <v>0</v>
      </c>
    </row>
    <row r="8760" spans="1:3">
      <c r="A8760" s="5">
        <v>8758</v>
      </c>
      <c r="B8760" s="29">
        <v>0</v>
      </c>
      <c r="C8760" s="29">
        <v>0</v>
      </c>
    </row>
    <row r="8761" spans="1:3">
      <c r="A8761" s="5">
        <v>8759</v>
      </c>
      <c r="B8761" s="29">
        <v>0</v>
      </c>
      <c r="C8761" s="29">
        <v>0</v>
      </c>
    </row>
    <row r="8762" spans="1:3">
      <c r="A8762" s="5">
        <v>8760</v>
      </c>
      <c r="B8762" s="29">
        <v>0</v>
      </c>
      <c r="C8762" s="29">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 B8762"/>
  </dataValidation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D1" sqref="D1:XFD1048576"/>
    </sheetView>
  </sheetViews>
  <sheetFormatPr baseColWidth="10" defaultColWidth="11.42578125" defaultRowHeight="15"/>
  <cols>
    <col min="1" max="1" width="5.7109375" style="1" customWidth="1"/>
    <col min="2" max="3" width="10.7109375" style="13" customWidth="1"/>
    <col min="4" max="16384" width="11.42578125" style="2"/>
  </cols>
  <sheetData>
    <row r="1" spans="1:3" s="16" customFormat="1">
      <c r="A1" s="14" t="s">
        <v>0</v>
      </c>
      <c r="B1" s="15" t="s">
        <v>58</v>
      </c>
      <c r="C1" s="15" t="s">
        <v>59</v>
      </c>
    </row>
    <row r="2" spans="1:3">
      <c r="A2" s="5">
        <v>0</v>
      </c>
      <c r="B2" s="29">
        <v>0.2</v>
      </c>
      <c r="C2" s="29">
        <v>0</v>
      </c>
    </row>
    <row r="3" spans="1:3">
      <c r="A3" s="5">
        <v>1</v>
      </c>
      <c r="B3" s="29">
        <v>0.2</v>
      </c>
      <c r="C3" s="29">
        <v>0</v>
      </c>
    </row>
    <row r="4" spans="1:3">
      <c r="A4" s="5">
        <v>2</v>
      </c>
      <c r="B4" s="29">
        <v>0.2</v>
      </c>
      <c r="C4" s="29">
        <v>0</v>
      </c>
    </row>
    <row r="5" spans="1:3">
      <c r="A5" s="5">
        <v>3</v>
      </c>
      <c r="B5" s="29">
        <v>0.2</v>
      </c>
      <c r="C5" s="29">
        <v>0</v>
      </c>
    </row>
    <row r="6" spans="1:3">
      <c r="A6" s="5">
        <v>4</v>
      </c>
      <c r="B6" s="29">
        <v>0.2</v>
      </c>
      <c r="C6" s="29">
        <v>0</v>
      </c>
    </row>
    <row r="7" spans="1:3">
      <c r="A7" s="5">
        <v>5</v>
      </c>
      <c r="B7" s="29">
        <v>0.2</v>
      </c>
      <c r="C7" s="29">
        <v>0</v>
      </c>
    </row>
    <row r="8" spans="1:3">
      <c r="A8" s="5">
        <v>6</v>
      </c>
      <c r="B8" s="29">
        <v>0.2</v>
      </c>
      <c r="C8" s="29">
        <v>0</v>
      </c>
    </row>
    <row r="9" spans="1:3">
      <c r="A9" s="5">
        <v>7</v>
      </c>
      <c r="B9" s="29">
        <v>0.2</v>
      </c>
      <c r="C9" s="29">
        <v>0</v>
      </c>
    </row>
    <row r="10" spans="1:3">
      <c r="A10" s="5">
        <v>8</v>
      </c>
      <c r="B10" s="29">
        <v>0.2</v>
      </c>
      <c r="C10" s="29">
        <v>0</v>
      </c>
    </row>
    <row r="11" spans="1:3">
      <c r="A11" s="5">
        <v>9</v>
      </c>
      <c r="B11" s="29">
        <v>0.2</v>
      </c>
      <c r="C11" s="29">
        <v>0</v>
      </c>
    </row>
    <row r="12" spans="1:3">
      <c r="A12" s="5">
        <v>10</v>
      </c>
      <c r="B12" s="29">
        <v>0.2</v>
      </c>
      <c r="C12" s="29">
        <v>0</v>
      </c>
    </row>
    <row r="13" spans="1:3">
      <c r="A13" s="5">
        <v>11</v>
      </c>
      <c r="B13" s="29">
        <v>0.2</v>
      </c>
      <c r="C13" s="29">
        <v>0</v>
      </c>
    </row>
    <row r="14" spans="1:3">
      <c r="A14" s="5">
        <v>12</v>
      </c>
      <c r="B14" s="29">
        <v>0.2</v>
      </c>
      <c r="C14" s="29">
        <v>0</v>
      </c>
    </row>
    <row r="15" spans="1:3">
      <c r="A15" s="5">
        <v>13</v>
      </c>
      <c r="B15" s="29">
        <v>0.2</v>
      </c>
      <c r="C15" s="29">
        <v>0</v>
      </c>
    </row>
    <row r="16" spans="1:3">
      <c r="A16" s="5">
        <v>14</v>
      </c>
      <c r="B16" s="29">
        <v>0.2</v>
      </c>
      <c r="C16" s="29">
        <v>0</v>
      </c>
    </row>
    <row r="17" spans="1:3">
      <c r="A17" s="5">
        <v>15</v>
      </c>
      <c r="B17" s="29">
        <v>0.2</v>
      </c>
      <c r="C17" s="29">
        <v>0</v>
      </c>
    </row>
    <row r="18" spans="1:3">
      <c r="A18" s="5">
        <v>16</v>
      </c>
      <c r="B18" s="29">
        <v>0.2</v>
      </c>
      <c r="C18" s="29">
        <v>0</v>
      </c>
    </row>
    <row r="19" spans="1:3">
      <c r="A19" s="5">
        <v>17</v>
      </c>
      <c r="B19" s="29">
        <v>0.2</v>
      </c>
      <c r="C19" s="29">
        <v>0</v>
      </c>
    </row>
    <row r="20" spans="1:3">
      <c r="A20" s="5">
        <v>18</v>
      </c>
      <c r="B20" s="29">
        <v>0.2</v>
      </c>
      <c r="C20" s="29">
        <v>0</v>
      </c>
    </row>
    <row r="21" spans="1:3">
      <c r="A21" s="5">
        <v>19</v>
      </c>
      <c r="B21" s="29">
        <v>0.2</v>
      </c>
      <c r="C21" s="29">
        <v>0</v>
      </c>
    </row>
    <row r="22" spans="1:3">
      <c r="A22" s="5">
        <v>20</v>
      </c>
      <c r="B22" s="29">
        <v>0.2</v>
      </c>
      <c r="C22" s="29">
        <v>0</v>
      </c>
    </row>
    <row r="23" spans="1:3">
      <c r="A23" s="5">
        <v>21</v>
      </c>
      <c r="B23" s="29">
        <v>0.2</v>
      </c>
      <c r="C23" s="29">
        <v>0</v>
      </c>
    </row>
    <row r="24" spans="1:3">
      <c r="A24" s="5">
        <v>22</v>
      </c>
      <c r="B24" s="29">
        <v>0.2</v>
      </c>
      <c r="C24" s="29">
        <v>0</v>
      </c>
    </row>
    <row r="25" spans="1:3">
      <c r="A25" s="5">
        <v>23</v>
      </c>
      <c r="B25" s="29">
        <v>0.2</v>
      </c>
      <c r="C25" s="29">
        <v>0</v>
      </c>
    </row>
    <row r="26" spans="1:3">
      <c r="A26" s="5">
        <v>24</v>
      </c>
      <c r="B26" s="29">
        <v>0.2</v>
      </c>
      <c r="C26" s="29">
        <v>0</v>
      </c>
    </row>
    <row r="27" spans="1:3">
      <c r="A27" s="5">
        <v>25</v>
      </c>
      <c r="B27" s="29">
        <v>0.2</v>
      </c>
      <c r="C27" s="29">
        <v>0</v>
      </c>
    </row>
    <row r="28" spans="1:3">
      <c r="A28" s="5">
        <v>26</v>
      </c>
      <c r="B28" s="29">
        <v>0.2</v>
      </c>
      <c r="C28" s="29">
        <v>0</v>
      </c>
    </row>
    <row r="29" spans="1:3">
      <c r="A29" s="5">
        <v>27</v>
      </c>
      <c r="B29" s="29">
        <v>0.2</v>
      </c>
      <c r="C29" s="29">
        <v>0</v>
      </c>
    </row>
    <row r="30" spans="1:3">
      <c r="A30" s="5">
        <v>28</v>
      </c>
      <c r="B30" s="29">
        <v>0.2</v>
      </c>
      <c r="C30" s="29">
        <v>0</v>
      </c>
    </row>
    <row r="31" spans="1:3">
      <c r="A31" s="5">
        <v>29</v>
      </c>
      <c r="B31" s="29">
        <v>0.2</v>
      </c>
      <c r="C31" s="29">
        <v>0</v>
      </c>
    </row>
    <row r="32" spans="1:3">
      <c r="A32" s="5">
        <v>30</v>
      </c>
      <c r="B32" s="29">
        <v>0.2</v>
      </c>
      <c r="C32" s="29">
        <v>0</v>
      </c>
    </row>
    <row r="33" spans="1:3">
      <c r="A33" s="5">
        <v>31</v>
      </c>
      <c r="B33" s="29">
        <v>0.2</v>
      </c>
      <c r="C33" s="29">
        <v>0</v>
      </c>
    </row>
    <row r="34" spans="1:3">
      <c r="A34" s="5">
        <v>32</v>
      </c>
      <c r="B34" s="29">
        <v>0.2</v>
      </c>
      <c r="C34" s="29">
        <v>0</v>
      </c>
    </row>
    <row r="35" spans="1:3">
      <c r="A35" s="5">
        <v>33</v>
      </c>
      <c r="B35" s="29">
        <v>0.2</v>
      </c>
      <c r="C35" s="29">
        <v>0</v>
      </c>
    </row>
    <row r="36" spans="1:3">
      <c r="A36" s="5">
        <v>34</v>
      </c>
      <c r="B36" s="29">
        <v>0.2</v>
      </c>
      <c r="C36" s="29">
        <v>0</v>
      </c>
    </row>
    <row r="37" spans="1:3">
      <c r="A37" s="5">
        <v>35</v>
      </c>
      <c r="B37" s="29">
        <v>0.2</v>
      </c>
      <c r="C37" s="29">
        <v>0</v>
      </c>
    </row>
    <row r="38" spans="1:3">
      <c r="A38" s="5">
        <v>36</v>
      </c>
      <c r="B38" s="29">
        <v>0.2</v>
      </c>
      <c r="C38" s="29">
        <v>0</v>
      </c>
    </row>
    <row r="39" spans="1:3">
      <c r="A39" s="5">
        <v>37</v>
      </c>
      <c r="B39" s="29">
        <v>0.2</v>
      </c>
      <c r="C39" s="29">
        <v>0</v>
      </c>
    </row>
    <row r="40" spans="1:3">
      <c r="A40" s="5">
        <v>38</v>
      </c>
      <c r="B40" s="29">
        <v>0.2</v>
      </c>
      <c r="C40" s="29">
        <v>0</v>
      </c>
    </row>
    <row r="41" spans="1:3">
      <c r="A41" s="5">
        <v>39</v>
      </c>
      <c r="B41" s="29">
        <v>0.2</v>
      </c>
      <c r="C41" s="29">
        <v>0</v>
      </c>
    </row>
    <row r="42" spans="1:3">
      <c r="A42" s="5">
        <v>40</v>
      </c>
      <c r="B42" s="29">
        <v>0.2</v>
      </c>
      <c r="C42" s="29">
        <v>0</v>
      </c>
    </row>
    <row r="43" spans="1:3">
      <c r="A43" s="5">
        <v>41</v>
      </c>
      <c r="B43" s="29">
        <v>0.2</v>
      </c>
      <c r="C43" s="29">
        <v>0</v>
      </c>
    </row>
    <row r="44" spans="1:3">
      <c r="A44" s="5">
        <v>42</v>
      </c>
      <c r="B44" s="29">
        <v>0.2</v>
      </c>
      <c r="C44" s="29">
        <v>0</v>
      </c>
    </row>
    <row r="45" spans="1:3">
      <c r="A45" s="5">
        <v>43</v>
      </c>
      <c r="B45" s="29">
        <v>0.2</v>
      </c>
      <c r="C45" s="29">
        <v>0</v>
      </c>
    </row>
    <row r="46" spans="1:3">
      <c r="A46" s="5">
        <v>44</v>
      </c>
      <c r="B46" s="29">
        <v>0.2</v>
      </c>
      <c r="C46" s="29">
        <v>0</v>
      </c>
    </row>
    <row r="47" spans="1:3">
      <c r="A47" s="5">
        <v>45</v>
      </c>
      <c r="B47" s="29">
        <v>0.2</v>
      </c>
      <c r="C47" s="29">
        <v>0</v>
      </c>
    </row>
    <row r="48" spans="1:3">
      <c r="A48" s="5">
        <v>46</v>
      </c>
      <c r="B48" s="29">
        <v>0.2</v>
      </c>
      <c r="C48" s="29">
        <v>0</v>
      </c>
    </row>
    <row r="49" spans="1:3">
      <c r="A49" s="5">
        <v>47</v>
      </c>
      <c r="B49" s="29">
        <v>0.2</v>
      </c>
      <c r="C49" s="29">
        <v>0</v>
      </c>
    </row>
    <row r="50" spans="1:3">
      <c r="A50" s="5">
        <v>48</v>
      </c>
      <c r="B50" s="29">
        <v>0.2</v>
      </c>
      <c r="C50" s="29">
        <v>0</v>
      </c>
    </row>
    <row r="51" spans="1:3">
      <c r="A51" s="5">
        <v>49</v>
      </c>
      <c r="B51" s="29">
        <v>0.2</v>
      </c>
      <c r="C51" s="29">
        <v>0</v>
      </c>
    </row>
    <row r="52" spans="1:3">
      <c r="A52" s="5">
        <v>50</v>
      </c>
      <c r="B52" s="29">
        <v>0.2</v>
      </c>
      <c r="C52" s="29">
        <v>0</v>
      </c>
    </row>
    <row r="53" spans="1:3">
      <c r="A53" s="5">
        <v>51</v>
      </c>
      <c r="B53" s="29">
        <v>0.2</v>
      </c>
      <c r="C53" s="29">
        <v>0</v>
      </c>
    </row>
    <row r="54" spans="1:3">
      <c r="A54" s="5">
        <v>52</v>
      </c>
      <c r="B54" s="29">
        <v>0.2</v>
      </c>
      <c r="C54" s="29">
        <v>0</v>
      </c>
    </row>
    <row r="55" spans="1:3">
      <c r="A55" s="5">
        <v>53</v>
      </c>
      <c r="B55" s="29">
        <v>0.2</v>
      </c>
      <c r="C55" s="29">
        <v>0</v>
      </c>
    </row>
    <row r="56" spans="1:3">
      <c r="A56" s="5">
        <v>54</v>
      </c>
      <c r="B56" s="29">
        <v>0.2</v>
      </c>
      <c r="C56" s="29">
        <v>0</v>
      </c>
    </row>
    <row r="57" spans="1:3">
      <c r="A57" s="5">
        <v>55</v>
      </c>
      <c r="B57" s="29">
        <v>0.2</v>
      </c>
      <c r="C57" s="29">
        <v>0</v>
      </c>
    </row>
    <row r="58" spans="1:3">
      <c r="A58" s="5">
        <v>56</v>
      </c>
      <c r="B58" s="29">
        <v>0.2</v>
      </c>
      <c r="C58" s="29">
        <v>0</v>
      </c>
    </row>
    <row r="59" spans="1:3">
      <c r="A59" s="5">
        <v>57</v>
      </c>
      <c r="B59" s="29">
        <v>0.2</v>
      </c>
      <c r="C59" s="29">
        <v>0</v>
      </c>
    </row>
    <row r="60" spans="1:3">
      <c r="A60" s="5">
        <v>58</v>
      </c>
      <c r="B60" s="29">
        <v>0.2</v>
      </c>
      <c r="C60" s="29">
        <v>0</v>
      </c>
    </row>
    <row r="61" spans="1:3">
      <c r="A61" s="5">
        <v>59</v>
      </c>
      <c r="B61" s="29">
        <v>0.2</v>
      </c>
      <c r="C61" s="29">
        <v>0</v>
      </c>
    </row>
    <row r="62" spans="1:3">
      <c r="A62" s="5">
        <v>60</v>
      </c>
      <c r="B62" s="29">
        <v>0.2</v>
      </c>
      <c r="C62" s="29">
        <v>0</v>
      </c>
    </row>
    <row r="63" spans="1:3">
      <c r="A63" s="5">
        <v>61</v>
      </c>
      <c r="B63" s="29">
        <v>0.2</v>
      </c>
      <c r="C63" s="29">
        <v>0</v>
      </c>
    </row>
    <row r="64" spans="1:3">
      <c r="A64" s="5">
        <v>62</v>
      </c>
      <c r="B64" s="29">
        <v>0.2</v>
      </c>
      <c r="C64" s="29">
        <v>0</v>
      </c>
    </row>
    <row r="65" spans="1:3">
      <c r="A65" s="5">
        <v>63</v>
      </c>
      <c r="B65" s="29">
        <v>0.2</v>
      </c>
      <c r="C65" s="29">
        <v>0</v>
      </c>
    </row>
    <row r="66" spans="1:3">
      <c r="A66" s="5">
        <v>64</v>
      </c>
      <c r="B66" s="29">
        <v>0.2</v>
      </c>
      <c r="C66" s="29">
        <v>0</v>
      </c>
    </row>
    <row r="67" spans="1:3">
      <c r="A67" s="5">
        <v>65</v>
      </c>
      <c r="B67" s="29">
        <v>0.2</v>
      </c>
      <c r="C67" s="29">
        <v>0</v>
      </c>
    </row>
    <row r="68" spans="1:3">
      <c r="A68" s="5">
        <v>66</v>
      </c>
      <c r="B68" s="29">
        <v>0.2</v>
      </c>
      <c r="C68" s="29">
        <v>0</v>
      </c>
    </row>
    <row r="69" spans="1:3">
      <c r="A69" s="5">
        <v>67</v>
      </c>
      <c r="B69" s="29">
        <v>0.2</v>
      </c>
      <c r="C69" s="29">
        <v>0</v>
      </c>
    </row>
    <row r="70" spans="1:3">
      <c r="A70" s="5">
        <v>68</v>
      </c>
      <c r="B70" s="29">
        <v>0.2</v>
      </c>
      <c r="C70" s="29">
        <v>0</v>
      </c>
    </row>
    <row r="71" spans="1:3">
      <c r="A71" s="5">
        <v>69</v>
      </c>
      <c r="B71" s="29">
        <v>0.2</v>
      </c>
      <c r="C71" s="29">
        <v>0</v>
      </c>
    </row>
    <row r="72" spans="1:3">
      <c r="A72" s="5">
        <v>70</v>
      </c>
      <c r="B72" s="29">
        <v>0.2</v>
      </c>
      <c r="C72" s="29">
        <v>0</v>
      </c>
    </row>
    <row r="73" spans="1:3">
      <c r="A73" s="5">
        <v>71</v>
      </c>
      <c r="B73" s="29">
        <v>0.2</v>
      </c>
      <c r="C73" s="29">
        <v>0</v>
      </c>
    </row>
    <row r="74" spans="1:3">
      <c r="A74" s="5">
        <v>72</v>
      </c>
      <c r="B74" s="29">
        <v>0.2</v>
      </c>
      <c r="C74" s="29">
        <v>0</v>
      </c>
    </row>
    <row r="75" spans="1:3">
      <c r="A75" s="5">
        <v>73</v>
      </c>
      <c r="B75" s="29">
        <v>0.2</v>
      </c>
      <c r="C75" s="29">
        <v>0</v>
      </c>
    </row>
    <row r="76" spans="1:3">
      <c r="A76" s="5">
        <v>74</v>
      </c>
      <c r="B76" s="29">
        <v>0.2</v>
      </c>
      <c r="C76" s="29">
        <v>0</v>
      </c>
    </row>
    <row r="77" spans="1:3">
      <c r="A77" s="5">
        <v>75</v>
      </c>
      <c r="B77" s="29">
        <v>0.2</v>
      </c>
      <c r="C77" s="29">
        <v>0</v>
      </c>
    </row>
    <row r="78" spans="1:3">
      <c r="A78" s="5">
        <v>76</v>
      </c>
      <c r="B78" s="29">
        <v>0.2</v>
      </c>
      <c r="C78" s="29">
        <v>0</v>
      </c>
    </row>
    <row r="79" spans="1:3">
      <c r="A79" s="5">
        <v>77</v>
      </c>
      <c r="B79" s="29">
        <v>0.2</v>
      </c>
      <c r="C79" s="29">
        <v>0</v>
      </c>
    </row>
    <row r="80" spans="1:3">
      <c r="A80" s="5">
        <v>78</v>
      </c>
      <c r="B80" s="29">
        <v>0.2</v>
      </c>
      <c r="C80" s="29">
        <v>0</v>
      </c>
    </row>
    <row r="81" spans="1:3">
      <c r="A81" s="5">
        <v>79</v>
      </c>
      <c r="B81" s="29">
        <v>0.2</v>
      </c>
      <c r="C81" s="29">
        <v>0</v>
      </c>
    </row>
    <row r="82" spans="1:3">
      <c r="A82" s="5">
        <v>80</v>
      </c>
      <c r="B82" s="29">
        <v>0.2</v>
      </c>
      <c r="C82" s="29">
        <v>0</v>
      </c>
    </row>
    <row r="83" spans="1:3">
      <c r="A83" s="5">
        <v>81</v>
      </c>
      <c r="B83" s="29">
        <v>0.2</v>
      </c>
      <c r="C83" s="29">
        <v>0</v>
      </c>
    </row>
    <row r="84" spans="1:3">
      <c r="A84" s="5">
        <v>82</v>
      </c>
      <c r="B84" s="29">
        <v>0.2</v>
      </c>
      <c r="C84" s="29">
        <v>0</v>
      </c>
    </row>
    <row r="85" spans="1:3">
      <c r="A85" s="5">
        <v>83</v>
      </c>
      <c r="B85" s="29">
        <v>0.2</v>
      </c>
      <c r="C85" s="29">
        <v>0</v>
      </c>
    </row>
    <row r="86" spans="1:3">
      <c r="A86" s="5">
        <v>84</v>
      </c>
      <c r="B86" s="29">
        <v>0.2</v>
      </c>
      <c r="C86" s="29">
        <v>0</v>
      </c>
    </row>
    <row r="87" spans="1:3">
      <c r="A87" s="5">
        <v>85</v>
      </c>
      <c r="B87" s="29">
        <v>0.2</v>
      </c>
      <c r="C87" s="29">
        <v>0</v>
      </c>
    </row>
    <row r="88" spans="1:3">
      <c r="A88" s="5">
        <v>86</v>
      </c>
      <c r="B88" s="29">
        <v>0.2</v>
      </c>
      <c r="C88" s="29">
        <v>0</v>
      </c>
    </row>
    <row r="89" spans="1:3">
      <c r="A89" s="5">
        <v>87</v>
      </c>
      <c r="B89" s="29">
        <v>0.2</v>
      </c>
      <c r="C89" s="29">
        <v>0</v>
      </c>
    </row>
    <row r="90" spans="1:3">
      <c r="A90" s="5">
        <v>88</v>
      </c>
      <c r="B90" s="29">
        <v>0.2</v>
      </c>
      <c r="C90" s="29">
        <v>0</v>
      </c>
    </row>
    <row r="91" spans="1:3">
      <c r="A91" s="5">
        <v>89</v>
      </c>
      <c r="B91" s="29">
        <v>0.2</v>
      </c>
      <c r="C91" s="29">
        <v>0</v>
      </c>
    </row>
    <row r="92" spans="1:3">
      <c r="A92" s="5">
        <v>90</v>
      </c>
      <c r="B92" s="29">
        <v>0.2</v>
      </c>
      <c r="C92" s="29">
        <v>0</v>
      </c>
    </row>
    <row r="93" spans="1:3">
      <c r="A93" s="5">
        <v>91</v>
      </c>
      <c r="B93" s="29">
        <v>0.2</v>
      </c>
      <c r="C93" s="29">
        <v>0</v>
      </c>
    </row>
    <row r="94" spans="1:3">
      <c r="A94" s="5">
        <v>92</v>
      </c>
      <c r="B94" s="29">
        <v>0.2</v>
      </c>
      <c r="C94" s="29">
        <v>0</v>
      </c>
    </row>
    <row r="95" spans="1:3">
      <c r="A95" s="5">
        <v>93</v>
      </c>
      <c r="B95" s="29">
        <v>0.2</v>
      </c>
      <c r="C95" s="29">
        <v>0</v>
      </c>
    </row>
    <row r="96" spans="1:3">
      <c r="A96" s="5">
        <v>94</v>
      </c>
      <c r="B96" s="29">
        <v>0.2</v>
      </c>
      <c r="C96" s="29">
        <v>0</v>
      </c>
    </row>
    <row r="97" spans="1:3">
      <c r="A97" s="5">
        <v>95</v>
      </c>
      <c r="B97" s="29">
        <v>0.2</v>
      </c>
      <c r="C97" s="29">
        <v>0</v>
      </c>
    </row>
    <row r="98" spans="1:3">
      <c r="A98" s="5">
        <v>96</v>
      </c>
      <c r="B98" s="29">
        <v>0.2</v>
      </c>
      <c r="C98" s="29">
        <v>0</v>
      </c>
    </row>
    <row r="99" spans="1:3">
      <c r="A99" s="5">
        <v>97</v>
      </c>
      <c r="B99" s="29">
        <v>0.2</v>
      </c>
      <c r="C99" s="29">
        <v>0</v>
      </c>
    </row>
    <row r="100" spans="1:3">
      <c r="A100" s="5">
        <v>98</v>
      </c>
      <c r="B100" s="29">
        <v>0.2</v>
      </c>
      <c r="C100" s="29">
        <v>0</v>
      </c>
    </row>
    <row r="101" spans="1:3">
      <c r="A101" s="5">
        <v>99</v>
      </c>
      <c r="B101" s="29">
        <v>0.2</v>
      </c>
      <c r="C101" s="29">
        <v>0</v>
      </c>
    </row>
    <row r="102" spans="1:3">
      <c r="A102" s="5">
        <v>100</v>
      </c>
      <c r="B102" s="29">
        <v>0.2</v>
      </c>
      <c r="C102" s="29">
        <v>0</v>
      </c>
    </row>
    <row r="103" spans="1:3">
      <c r="A103" s="5">
        <v>101</v>
      </c>
      <c r="B103" s="29">
        <v>0.2</v>
      </c>
      <c r="C103" s="29">
        <v>0</v>
      </c>
    </row>
    <row r="104" spans="1:3">
      <c r="A104" s="5">
        <v>102</v>
      </c>
      <c r="B104" s="29">
        <v>0.2</v>
      </c>
      <c r="C104" s="29">
        <v>0</v>
      </c>
    </row>
    <row r="105" spans="1:3">
      <c r="A105" s="5">
        <v>103</v>
      </c>
      <c r="B105" s="29">
        <v>0.2</v>
      </c>
      <c r="C105" s="29">
        <v>0</v>
      </c>
    </row>
    <row r="106" spans="1:3">
      <c r="A106" s="5">
        <v>104</v>
      </c>
      <c r="B106" s="29">
        <v>0.2</v>
      </c>
      <c r="C106" s="29">
        <v>0</v>
      </c>
    </row>
    <row r="107" spans="1:3">
      <c r="A107" s="5">
        <v>105</v>
      </c>
      <c r="B107" s="29">
        <v>0.2</v>
      </c>
      <c r="C107" s="29">
        <v>0</v>
      </c>
    </row>
    <row r="108" spans="1:3">
      <c r="A108" s="5">
        <v>106</v>
      </c>
      <c r="B108" s="29">
        <v>0.2</v>
      </c>
      <c r="C108" s="29">
        <v>0</v>
      </c>
    </row>
    <row r="109" spans="1:3">
      <c r="A109" s="5">
        <v>107</v>
      </c>
      <c r="B109" s="29">
        <v>0.2</v>
      </c>
      <c r="C109" s="29">
        <v>0</v>
      </c>
    </row>
    <row r="110" spans="1:3">
      <c r="A110" s="5">
        <v>108</v>
      </c>
      <c r="B110" s="29">
        <v>0.2</v>
      </c>
      <c r="C110" s="29">
        <v>0</v>
      </c>
    </row>
    <row r="111" spans="1:3">
      <c r="A111" s="5">
        <v>109</v>
      </c>
      <c r="B111" s="29">
        <v>0.2</v>
      </c>
      <c r="C111" s="29">
        <v>0</v>
      </c>
    </row>
    <row r="112" spans="1:3">
      <c r="A112" s="5">
        <v>110</v>
      </c>
      <c r="B112" s="29">
        <v>0.2</v>
      </c>
      <c r="C112" s="29">
        <v>0</v>
      </c>
    </row>
    <row r="113" spans="1:3">
      <c r="A113" s="5">
        <v>111</v>
      </c>
      <c r="B113" s="29">
        <v>0.2</v>
      </c>
      <c r="C113" s="29">
        <v>0</v>
      </c>
    </row>
    <row r="114" spans="1:3">
      <c r="A114" s="5">
        <v>112</v>
      </c>
      <c r="B114" s="29">
        <v>0.2</v>
      </c>
      <c r="C114" s="29">
        <v>0</v>
      </c>
    </row>
    <row r="115" spans="1:3">
      <c r="A115" s="5">
        <v>113</v>
      </c>
      <c r="B115" s="29">
        <v>0.2</v>
      </c>
      <c r="C115" s="29">
        <v>0</v>
      </c>
    </row>
    <row r="116" spans="1:3">
      <c r="A116" s="5">
        <v>114</v>
      </c>
      <c r="B116" s="29">
        <v>0.2</v>
      </c>
      <c r="C116" s="29">
        <v>0</v>
      </c>
    </row>
    <row r="117" spans="1:3">
      <c r="A117" s="5">
        <v>115</v>
      </c>
      <c r="B117" s="29">
        <v>0.2</v>
      </c>
      <c r="C117" s="29">
        <v>0</v>
      </c>
    </row>
    <row r="118" spans="1:3">
      <c r="A118" s="5">
        <v>116</v>
      </c>
      <c r="B118" s="29">
        <v>0.2</v>
      </c>
      <c r="C118" s="29">
        <v>0</v>
      </c>
    </row>
    <row r="119" spans="1:3">
      <c r="A119" s="5">
        <v>117</v>
      </c>
      <c r="B119" s="29">
        <v>0.2</v>
      </c>
      <c r="C119" s="29">
        <v>0</v>
      </c>
    </row>
    <row r="120" spans="1:3">
      <c r="A120" s="5">
        <v>118</v>
      </c>
      <c r="B120" s="29">
        <v>0.2</v>
      </c>
      <c r="C120" s="29">
        <v>0</v>
      </c>
    </row>
    <row r="121" spans="1:3">
      <c r="A121" s="5">
        <v>119</v>
      </c>
      <c r="B121" s="29">
        <v>0.2</v>
      </c>
      <c r="C121" s="29">
        <v>0</v>
      </c>
    </row>
    <row r="122" spans="1:3">
      <c r="A122" s="5">
        <v>120</v>
      </c>
      <c r="B122" s="29">
        <v>0.2</v>
      </c>
      <c r="C122" s="29">
        <v>0</v>
      </c>
    </row>
    <row r="123" spans="1:3">
      <c r="A123" s="5">
        <v>121</v>
      </c>
      <c r="B123" s="29">
        <v>0.2</v>
      </c>
      <c r="C123" s="29">
        <v>0</v>
      </c>
    </row>
    <row r="124" spans="1:3">
      <c r="A124" s="5">
        <v>122</v>
      </c>
      <c r="B124" s="29">
        <v>0.2</v>
      </c>
      <c r="C124" s="29">
        <v>0</v>
      </c>
    </row>
    <row r="125" spans="1:3">
      <c r="A125" s="5">
        <v>123</v>
      </c>
      <c r="B125" s="29">
        <v>0.2</v>
      </c>
      <c r="C125" s="29">
        <v>0</v>
      </c>
    </row>
    <row r="126" spans="1:3">
      <c r="A126" s="5">
        <v>124</v>
      </c>
      <c r="B126" s="29">
        <v>0.2</v>
      </c>
      <c r="C126" s="29">
        <v>0</v>
      </c>
    </row>
    <row r="127" spans="1:3">
      <c r="A127" s="5">
        <v>125</v>
      </c>
      <c r="B127" s="29">
        <v>0.2</v>
      </c>
      <c r="C127" s="29">
        <v>0</v>
      </c>
    </row>
    <row r="128" spans="1:3">
      <c r="A128" s="5">
        <v>126</v>
      </c>
      <c r="B128" s="29">
        <v>0.2</v>
      </c>
      <c r="C128" s="29">
        <v>0</v>
      </c>
    </row>
    <row r="129" spans="1:3">
      <c r="A129" s="5">
        <v>127</v>
      </c>
      <c r="B129" s="29">
        <v>0.2</v>
      </c>
      <c r="C129" s="29">
        <v>0</v>
      </c>
    </row>
    <row r="130" spans="1:3">
      <c r="A130" s="5">
        <v>128</v>
      </c>
      <c r="B130" s="29">
        <v>0.2</v>
      </c>
      <c r="C130" s="29">
        <v>0</v>
      </c>
    </row>
    <row r="131" spans="1:3">
      <c r="A131" s="5">
        <v>129</v>
      </c>
      <c r="B131" s="29">
        <v>0.2</v>
      </c>
      <c r="C131" s="29">
        <v>0</v>
      </c>
    </row>
    <row r="132" spans="1:3">
      <c r="A132" s="5">
        <v>130</v>
      </c>
      <c r="B132" s="29">
        <v>0.2</v>
      </c>
      <c r="C132" s="29">
        <v>0</v>
      </c>
    </row>
    <row r="133" spans="1:3">
      <c r="A133" s="5">
        <v>131</v>
      </c>
      <c r="B133" s="29">
        <v>0.2</v>
      </c>
      <c r="C133" s="29">
        <v>0</v>
      </c>
    </row>
    <row r="134" spans="1:3">
      <c r="A134" s="5">
        <v>132</v>
      </c>
      <c r="B134" s="29">
        <v>0.2</v>
      </c>
      <c r="C134" s="29">
        <v>0</v>
      </c>
    </row>
    <row r="135" spans="1:3">
      <c r="A135" s="5">
        <v>133</v>
      </c>
      <c r="B135" s="29">
        <v>0.2</v>
      </c>
      <c r="C135" s="29">
        <v>0</v>
      </c>
    </row>
    <row r="136" spans="1:3">
      <c r="A136" s="5">
        <v>134</v>
      </c>
      <c r="B136" s="29">
        <v>0.2</v>
      </c>
      <c r="C136" s="29">
        <v>0</v>
      </c>
    </row>
    <row r="137" spans="1:3">
      <c r="A137" s="5">
        <v>135</v>
      </c>
      <c r="B137" s="29">
        <v>0.2</v>
      </c>
      <c r="C137" s="29">
        <v>0</v>
      </c>
    </row>
    <row r="138" spans="1:3">
      <c r="A138" s="5">
        <v>136</v>
      </c>
      <c r="B138" s="29">
        <v>0.2</v>
      </c>
      <c r="C138" s="29">
        <v>0</v>
      </c>
    </row>
    <row r="139" spans="1:3">
      <c r="A139" s="5">
        <v>137</v>
      </c>
      <c r="B139" s="29">
        <v>0.2</v>
      </c>
      <c r="C139" s="29">
        <v>0</v>
      </c>
    </row>
    <row r="140" spans="1:3">
      <c r="A140" s="5">
        <v>138</v>
      </c>
      <c r="B140" s="29">
        <v>0.2</v>
      </c>
      <c r="C140" s="29">
        <v>0</v>
      </c>
    </row>
    <row r="141" spans="1:3">
      <c r="A141" s="5">
        <v>139</v>
      </c>
      <c r="B141" s="29">
        <v>0.2</v>
      </c>
      <c r="C141" s="29">
        <v>0</v>
      </c>
    </row>
    <row r="142" spans="1:3">
      <c r="A142" s="5">
        <v>140</v>
      </c>
      <c r="B142" s="29">
        <v>0.2</v>
      </c>
      <c r="C142" s="29">
        <v>0</v>
      </c>
    </row>
    <row r="143" spans="1:3">
      <c r="A143" s="5">
        <v>141</v>
      </c>
      <c r="B143" s="29">
        <v>0.2</v>
      </c>
      <c r="C143" s="29">
        <v>0</v>
      </c>
    </row>
    <row r="144" spans="1:3">
      <c r="A144" s="5">
        <v>142</v>
      </c>
      <c r="B144" s="29">
        <v>0.2</v>
      </c>
      <c r="C144" s="29">
        <v>0</v>
      </c>
    </row>
    <row r="145" spans="1:3">
      <c r="A145" s="5">
        <v>143</v>
      </c>
      <c r="B145" s="29">
        <v>0.2</v>
      </c>
      <c r="C145" s="29">
        <v>0</v>
      </c>
    </row>
    <row r="146" spans="1:3">
      <c r="A146" s="5">
        <v>144</v>
      </c>
      <c r="B146" s="29">
        <v>0.2</v>
      </c>
      <c r="C146" s="29">
        <v>0</v>
      </c>
    </row>
    <row r="147" spans="1:3">
      <c r="A147" s="5">
        <v>145</v>
      </c>
      <c r="B147" s="29">
        <v>0.2</v>
      </c>
      <c r="C147" s="29">
        <v>0</v>
      </c>
    </row>
    <row r="148" spans="1:3">
      <c r="A148" s="5">
        <v>146</v>
      </c>
      <c r="B148" s="29">
        <v>0.2</v>
      </c>
      <c r="C148" s="29">
        <v>0</v>
      </c>
    </row>
    <row r="149" spans="1:3">
      <c r="A149" s="5">
        <v>147</v>
      </c>
      <c r="B149" s="29">
        <v>0.2</v>
      </c>
      <c r="C149" s="29">
        <v>0</v>
      </c>
    </row>
    <row r="150" spans="1:3">
      <c r="A150" s="5">
        <v>148</v>
      </c>
      <c r="B150" s="29">
        <v>0.2</v>
      </c>
      <c r="C150" s="29">
        <v>0</v>
      </c>
    </row>
    <row r="151" spans="1:3">
      <c r="A151" s="5">
        <v>149</v>
      </c>
      <c r="B151" s="29">
        <v>0.2</v>
      </c>
      <c r="C151" s="29">
        <v>0</v>
      </c>
    </row>
    <row r="152" spans="1:3">
      <c r="A152" s="5">
        <v>150</v>
      </c>
      <c r="B152" s="29">
        <v>0.2</v>
      </c>
      <c r="C152" s="29">
        <v>0</v>
      </c>
    </row>
    <row r="153" spans="1:3">
      <c r="A153" s="5">
        <v>151</v>
      </c>
      <c r="B153" s="29">
        <v>0.2</v>
      </c>
      <c r="C153" s="29">
        <v>0</v>
      </c>
    </row>
    <row r="154" spans="1:3">
      <c r="A154" s="5">
        <v>152</v>
      </c>
      <c r="B154" s="29">
        <v>0.2</v>
      </c>
      <c r="C154" s="29">
        <v>0</v>
      </c>
    </row>
    <row r="155" spans="1:3">
      <c r="A155" s="5">
        <v>153</v>
      </c>
      <c r="B155" s="29">
        <v>0.2</v>
      </c>
      <c r="C155" s="29">
        <v>0</v>
      </c>
    </row>
    <row r="156" spans="1:3">
      <c r="A156" s="5">
        <v>154</v>
      </c>
      <c r="B156" s="29">
        <v>0.2</v>
      </c>
      <c r="C156" s="29">
        <v>0</v>
      </c>
    </row>
    <row r="157" spans="1:3">
      <c r="A157" s="5">
        <v>155</v>
      </c>
      <c r="B157" s="29">
        <v>0.2</v>
      </c>
      <c r="C157" s="29">
        <v>0</v>
      </c>
    </row>
    <row r="158" spans="1:3">
      <c r="A158" s="5">
        <v>156</v>
      </c>
      <c r="B158" s="29">
        <v>0.2</v>
      </c>
      <c r="C158" s="29">
        <v>0</v>
      </c>
    </row>
    <row r="159" spans="1:3">
      <c r="A159" s="5">
        <v>157</v>
      </c>
      <c r="B159" s="29">
        <v>0.2</v>
      </c>
      <c r="C159" s="29">
        <v>0</v>
      </c>
    </row>
    <row r="160" spans="1:3">
      <c r="A160" s="5">
        <v>158</v>
      </c>
      <c r="B160" s="29">
        <v>0.2</v>
      </c>
      <c r="C160" s="29">
        <v>0</v>
      </c>
    </row>
    <row r="161" spans="1:3">
      <c r="A161" s="5">
        <v>159</v>
      </c>
      <c r="B161" s="29">
        <v>0.2</v>
      </c>
      <c r="C161" s="29">
        <v>0</v>
      </c>
    </row>
    <row r="162" spans="1:3">
      <c r="A162" s="5">
        <v>160</v>
      </c>
      <c r="B162" s="29">
        <v>0.2</v>
      </c>
      <c r="C162" s="29">
        <v>0</v>
      </c>
    </row>
    <row r="163" spans="1:3">
      <c r="A163" s="5">
        <v>161</v>
      </c>
      <c r="B163" s="29">
        <v>0.2</v>
      </c>
      <c r="C163" s="29">
        <v>0</v>
      </c>
    </row>
    <row r="164" spans="1:3">
      <c r="A164" s="5">
        <v>162</v>
      </c>
      <c r="B164" s="29">
        <v>0.2</v>
      </c>
      <c r="C164" s="29">
        <v>0</v>
      </c>
    </row>
    <row r="165" spans="1:3">
      <c r="A165" s="5">
        <v>163</v>
      </c>
      <c r="B165" s="29">
        <v>0.2</v>
      </c>
      <c r="C165" s="29">
        <v>0</v>
      </c>
    </row>
    <row r="166" spans="1:3">
      <c r="A166" s="5">
        <v>164</v>
      </c>
      <c r="B166" s="29">
        <v>0.2</v>
      </c>
      <c r="C166" s="29">
        <v>0</v>
      </c>
    </row>
    <row r="167" spans="1:3">
      <c r="A167" s="5">
        <v>165</v>
      </c>
      <c r="B167" s="29">
        <v>0.2</v>
      </c>
      <c r="C167" s="29">
        <v>0</v>
      </c>
    </row>
    <row r="168" spans="1:3">
      <c r="A168" s="5">
        <v>166</v>
      </c>
      <c r="B168" s="29">
        <v>0.2</v>
      </c>
      <c r="C168" s="29">
        <v>0</v>
      </c>
    </row>
    <row r="169" spans="1:3">
      <c r="A169" s="5">
        <v>167</v>
      </c>
      <c r="B169" s="29">
        <v>0.2</v>
      </c>
      <c r="C169" s="29">
        <v>0</v>
      </c>
    </row>
    <row r="170" spans="1:3">
      <c r="A170" s="5">
        <v>168</v>
      </c>
      <c r="B170" s="29">
        <v>0.2</v>
      </c>
      <c r="C170" s="29">
        <v>0</v>
      </c>
    </row>
    <row r="171" spans="1:3">
      <c r="A171" s="5">
        <v>169</v>
      </c>
      <c r="B171" s="29">
        <v>0.2</v>
      </c>
      <c r="C171" s="29">
        <v>0</v>
      </c>
    </row>
    <row r="172" spans="1:3">
      <c r="A172" s="5">
        <v>170</v>
      </c>
      <c r="B172" s="29">
        <v>0.2</v>
      </c>
      <c r="C172" s="29">
        <v>0</v>
      </c>
    </row>
    <row r="173" spans="1:3">
      <c r="A173" s="5">
        <v>171</v>
      </c>
      <c r="B173" s="29">
        <v>0.2</v>
      </c>
      <c r="C173" s="29">
        <v>0</v>
      </c>
    </row>
    <row r="174" spans="1:3">
      <c r="A174" s="5">
        <v>172</v>
      </c>
      <c r="B174" s="29">
        <v>0.2</v>
      </c>
      <c r="C174" s="29">
        <v>0</v>
      </c>
    </row>
    <row r="175" spans="1:3">
      <c r="A175" s="5">
        <v>173</v>
      </c>
      <c r="B175" s="29">
        <v>0.2</v>
      </c>
      <c r="C175" s="29">
        <v>0</v>
      </c>
    </row>
    <row r="176" spans="1:3">
      <c r="A176" s="5">
        <v>174</v>
      </c>
      <c r="B176" s="29">
        <v>0.2</v>
      </c>
      <c r="C176" s="29">
        <v>0</v>
      </c>
    </row>
    <row r="177" spans="1:3">
      <c r="A177" s="5">
        <v>175</v>
      </c>
      <c r="B177" s="29">
        <v>0.2</v>
      </c>
      <c r="C177" s="29">
        <v>0</v>
      </c>
    </row>
    <row r="178" spans="1:3">
      <c r="A178" s="5">
        <v>176</v>
      </c>
      <c r="B178" s="29">
        <v>0.2</v>
      </c>
      <c r="C178" s="29">
        <v>0</v>
      </c>
    </row>
    <row r="179" spans="1:3">
      <c r="A179" s="5">
        <v>177</v>
      </c>
      <c r="B179" s="29">
        <v>0.2</v>
      </c>
      <c r="C179" s="29">
        <v>0</v>
      </c>
    </row>
    <row r="180" spans="1:3">
      <c r="A180" s="5">
        <v>178</v>
      </c>
      <c r="B180" s="29">
        <v>0.2</v>
      </c>
      <c r="C180" s="29">
        <v>0</v>
      </c>
    </row>
    <row r="181" spans="1:3">
      <c r="A181" s="5">
        <v>179</v>
      </c>
      <c r="B181" s="29">
        <v>0.2</v>
      </c>
      <c r="C181" s="29">
        <v>0</v>
      </c>
    </row>
    <row r="182" spans="1:3">
      <c r="A182" s="5">
        <v>180</v>
      </c>
      <c r="B182" s="29">
        <v>0.2</v>
      </c>
      <c r="C182" s="29">
        <v>0</v>
      </c>
    </row>
    <row r="183" spans="1:3">
      <c r="A183" s="5">
        <v>181</v>
      </c>
      <c r="B183" s="29">
        <v>0.2</v>
      </c>
      <c r="C183" s="29">
        <v>0</v>
      </c>
    </row>
    <row r="184" spans="1:3">
      <c r="A184" s="5">
        <v>182</v>
      </c>
      <c r="B184" s="29">
        <v>0.2</v>
      </c>
      <c r="C184" s="29">
        <v>0</v>
      </c>
    </row>
    <row r="185" spans="1:3">
      <c r="A185" s="5">
        <v>183</v>
      </c>
      <c r="B185" s="29">
        <v>0.2</v>
      </c>
      <c r="C185" s="29">
        <v>0</v>
      </c>
    </row>
    <row r="186" spans="1:3">
      <c r="A186" s="5">
        <v>184</v>
      </c>
      <c r="B186" s="29">
        <v>0.2</v>
      </c>
      <c r="C186" s="29">
        <v>0</v>
      </c>
    </row>
    <row r="187" spans="1:3">
      <c r="A187" s="5">
        <v>185</v>
      </c>
      <c r="B187" s="29">
        <v>0.2</v>
      </c>
      <c r="C187" s="29">
        <v>0</v>
      </c>
    </row>
    <row r="188" spans="1:3">
      <c r="A188" s="5">
        <v>186</v>
      </c>
      <c r="B188" s="29">
        <v>0.2</v>
      </c>
      <c r="C188" s="29">
        <v>0</v>
      </c>
    </row>
    <row r="189" spans="1:3">
      <c r="A189" s="5">
        <v>187</v>
      </c>
      <c r="B189" s="29">
        <v>0.2</v>
      </c>
      <c r="C189" s="29">
        <v>0</v>
      </c>
    </row>
    <row r="190" spans="1:3">
      <c r="A190" s="5">
        <v>188</v>
      </c>
      <c r="B190" s="29">
        <v>0.2</v>
      </c>
      <c r="C190" s="29">
        <v>0</v>
      </c>
    </row>
    <row r="191" spans="1:3">
      <c r="A191" s="5">
        <v>189</v>
      </c>
      <c r="B191" s="29">
        <v>0.2</v>
      </c>
      <c r="C191" s="29">
        <v>0</v>
      </c>
    </row>
    <row r="192" spans="1:3">
      <c r="A192" s="5">
        <v>190</v>
      </c>
      <c r="B192" s="29">
        <v>0.2</v>
      </c>
      <c r="C192" s="29">
        <v>0</v>
      </c>
    </row>
    <row r="193" spans="1:3">
      <c r="A193" s="5">
        <v>191</v>
      </c>
      <c r="B193" s="29">
        <v>0.2</v>
      </c>
      <c r="C193" s="29">
        <v>0</v>
      </c>
    </row>
    <row r="194" spans="1:3">
      <c r="A194" s="5">
        <v>192</v>
      </c>
      <c r="B194" s="29">
        <v>0.2</v>
      </c>
      <c r="C194" s="29">
        <v>0</v>
      </c>
    </row>
    <row r="195" spans="1:3">
      <c r="A195" s="5">
        <v>193</v>
      </c>
      <c r="B195" s="29">
        <v>0.2</v>
      </c>
      <c r="C195" s="29">
        <v>0</v>
      </c>
    </row>
    <row r="196" spans="1:3">
      <c r="A196" s="5">
        <v>194</v>
      </c>
      <c r="B196" s="29">
        <v>0.2</v>
      </c>
      <c r="C196" s="29">
        <v>0</v>
      </c>
    </row>
    <row r="197" spans="1:3">
      <c r="A197" s="5">
        <v>195</v>
      </c>
      <c r="B197" s="29">
        <v>0.2</v>
      </c>
      <c r="C197" s="29">
        <v>0</v>
      </c>
    </row>
    <row r="198" spans="1:3">
      <c r="A198" s="5">
        <v>196</v>
      </c>
      <c r="B198" s="29">
        <v>0.2</v>
      </c>
      <c r="C198" s="29">
        <v>0</v>
      </c>
    </row>
    <row r="199" spans="1:3">
      <c r="A199" s="5">
        <v>197</v>
      </c>
      <c r="B199" s="29">
        <v>0.2</v>
      </c>
      <c r="C199" s="29">
        <v>0</v>
      </c>
    </row>
    <row r="200" spans="1:3">
      <c r="A200" s="5">
        <v>198</v>
      </c>
      <c r="B200" s="29">
        <v>0.2</v>
      </c>
      <c r="C200" s="29">
        <v>0</v>
      </c>
    </row>
    <row r="201" spans="1:3">
      <c r="A201" s="5">
        <v>199</v>
      </c>
      <c r="B201" s="29">
        <v>0.2</v>
      </c>
      <c r="C201" s="29">
        <v>0</v>
      </c>
    </row>
    <row r="202" spans="1:3">
      <c r="A202" s="5">
        <v>200</v>
      </c>
      <c r="B202" s="29">
        <v>0.2</v>
      </c>
      <c r="C202" s="29">
        <v>0</v>
      </c>
    </row>
    <row r="203" spans="1:3">
      <c r="A203" s="5">
        <v>201</v>
      </c>
      <c r="B203" s="29">
        <v>0.2</v>
      </c>
      <c r="C203" s="29">
        <v>0</v>
      </c>
    </row>
    <row r="204" spans="1:3">
      <c r="A204" s="5">
        <v>202</v>
      </c>
      <c r="B204" s="29">
        <v>0.2</v>
      </c>
      <c r="C204" s="29">
        <v>0</v>
      </c>
    </row>
    <row r="205" spans="1:3">
      <c r="A205" s="5">
        <v>203</v>
      </c>
      <c r="B205" s="29">
        <v>0.2</v>
      </c>
      <c r="C205" s="29">
        <v>0</v>
      </c>
    </row>
    <row r="206" spans="1:3">
      <c r="A206" s="5">
        <v>204</v>
      </c>
      <c r="B206" s="29">
        <v>0.2</v>
      </c>
      <c r="C206" s="29">
        <v>0</v>
      </c>
    </row>
    <row r="207" spans="1:3">
      <c r="A207" s="5">
        <v>205</v>
      </c>
      <c r="B207" s="29">
        <v>0.2</v>
      </c>
      <c r="C207" s="29">
        <v>0</v>
      </c>
    </row>
    <row r="208" spans="1:3">
      <c r="A208" s="5">
        <v>206</v>
      </c>
      <c r="B208" s="29">
        <v>0.2</v>
      </c>
      <c r="C208" s="29">
        <v>0</v>
      </c>
    </row>
    <row r="209" spans="1:3">
      <c r="A209" s="5">
        <v>207</v>
      </c>
      <c r="B209" s="29">
        <v>0.2</v>
      </c>
      <c r="C209" s="29">
        <v>0</v>
      </c>
    </row>
    <row r="210" spans="1:3">
      <c r="A210" s="5">
        <v>208</v>
      </c>
      <c r="B210" s="29">
        <v>0.2</v>
      </c>
      <c r="C210" s="29">
        <v>0</v>
      </c>
    </row>
    <row r="211" spans="1:3">
      <c r="A211" s="5">
        <v>209</v>
      </c>
      <c r="B211" s="29">
        <v>0.2</v>
      </c>
      <c r="C211" s="29">
        <v>0</v>
      </c>
    </row>
    <row r="212" spans="1:3">
      <c r="A212" s="5">
        <v>210</v>
      </c>
      <c r="B212" s="29">
        <v>0.2</v>
      </c>
      <c r="C212" s="29">
        <v>0</v>
      </c>
    </row>
    <row r="213" spans="1:3">
      <c r="A213" s="5">
        <v>211</v>
      </c>
      <c r="B213" s="29">
        <v>0.2</v>
      </c>
      <c r="C213" s="29">
        <v>0</v>
      </c>
    </row>
    <row r="214" spans="1:3">
      <c r="A214" s="5">
        <v>212</v>
      </c>
      <c r="B214" s="29">
        <v>0.2</v>
      </c>
      <c r="C214" s="29">
        <v>0</v>
      </c>
    </row>
    <row r="215" spans="1:3">
      <c r="A215" s="5">
        <v>213</v>
      </c>
      <c r="B215" s="29">
        <v>0.2</v>
      </c>
      <c r="C215" s="29">
        <v>0</v>
      </c>
    </row>
    <row r="216" spans="1:3">
      <c r="A216" s="5">
        <v>214</v>
      </c>
      <c r="B216" s="29">
        <v>0.2</v>
      </c>
      <c r="C216" s="29">
        <v>0</v>
      </c>
    </row>
    <row r="217" spans="1:3">
      <c r="A217" s="5">
        <v>215</v>
      </c>
      <c r="B217" s="29">
        <v>0.2</v>
      </c>
      <c r="C217" s="29">
        <v>0</v>
      </c>
    </row>
    <row r="218" spans="1:3">
      <c r="A218" s="5">
        <v>216</v>
      </c>
      <c r="B218" s="29">
        <v>0.2</v>
      </c>
      <c r="C218" s="29">
        <v>0</v>
      </c>
    </row>
    <row r="219" spans="1:3">
      <c r="A219" s="5">
        <v>217</v>
      </c>
      <c r="B219" s="29">
        <v>0.2</v>
      </c>
      <c r="C219" s="29">
        <v>0</v>
      </c>
    </row>
    <row r="220" spans="1:3">
      <c r="A220" s="5">
        <v>218</v>
      </c>
      <c r="B220" s="29">
        <v>0.2</v>
      </c>
      <c r="C220" s="29">
        <v>0</v>
      </c>
    </row>
    <row r="221" spans="1:3">
      <c r="A221" s="5">
        <v>219</v>
      </c>
      <c r="B221" s="29">
        <v>0.2</v>
      </c>
      <c r="C221" s="29">
        <v>0</v>
      </c>
    </row>
    <row r="222" spans="1:3">
      <c r="A222" s="5">
        <v>220</v>
      </c>
      <c r="B222" s="29">
        <v>0.2</v>
      </c>
      <c r="C222" s="29">
        <v>0</v>
      </c>
    </row>
    <row r="223" spans="1:3">
      <c r="A223" s="5">
        <v>221</v>
      </c>
      <c r="B223" s="29">
        <v>0.2</v>
      </c>
      <c r="C223" s="29">
        <v>0</v>
      </c>
    </row>
    <row r="224" spans="1:3">
      <c r="A224" s="5">
        <v>222</v>
      </c>
      <c r="B224" s="29">
        <v>0.2</v>
      </c>
      <c r="C224" s="29">
        <v>0</v>
      </c>
    </row>
    <row r="225" spans="1:3">
      <c r="A225" s="5">
        <v>223</v>
      </c>
      <c r="B225" s="29">
        <v>0.2</v>
      </c>
      <c r="C225" s="29">
        <v>0</v>
      </c>
    </row>
    <row r="226" spans="1:3">
      <c r="A226" s="5">
        <v>224</v>
      </c>
      <c r="B226" s="29">
        <v>0.2</v>
      </c>
      <c r="C226" s="29">
        <v>0</v>
      </c>
    </row>
    <row r="227" spans="1:3">
      <c r="A227" s="5">
        <v>225</v>
      </c>
      <c r="B227" s="29">
        <v>0.2</v>
      </c>
      <c r="C227" s="29">
        <v>0</v>
      </c>
    </row>
    <row r="228" spans="1:3">
      <c r="A228" s="5">
        <v>226</v>
      </c>
      <c r="B228" s="29">
        <v>0.2</v>
      </c>
      <c r="C228" s="29">
        <v>0</v>
      </c>
    </row>
    <row r="229" spans="1:3">
      <c r="A229" s="5">
        <v>227</v>
      </c>
      <c r="B229" s="29">
        <v>0.2</v>
      </c>
      <c r="C229" s="29">
        <v>0</v>
      </c>
    </row>
    <row r="230" spans="1:3">
      <c r="A230" s="5">
        <v>228</v>
      </c>
      <c r="B230" s="29">
        <v>0.2</v>
      </c>
      <c r="C230" s="29">
        <v>0</v>
      </c>
    </row>
    <row r="231" spans="1:3">
      <c r="A231" s="5">
        <v>229</v>
      </c>
      <c r="B231" s="29">
        <v>0.2</v>
      </c>
      <c r="C231" s="29">
        <v>0</v>
      </c>
    </row>
    <row r="232" spans="1:3">
      <c r="A232" s="5">
        <v>230</v>
      </c>
      <c r="B232" s="29">
        <v>0.2</v>
      </c>
      <c r="C232" s="29">
        <v>0</v>
      </c>
    </row>
    <row r="233" spans="1:3">
      <c r="A233" s="5">
        <v>231</v>
      </c>
      <c r="B233" s="29">
        <v>0.2</v>
      </c>
      <c r="C233" s="29">
        <v>0</v>
      </c>
    </row>
    <row r="234" spans="1:3">
      <c r="A234" s="5">
        <v>232</v>
      </c>
      <c r="B234" s="29">
        <v>0.2</v>
      </c>
      <c r="C234" s="29">
        <v>0</v>
      </c>
    </row>
    <row r="235" spans="1:3">
      <c r="A235" s="5">
        <v>233</v>
      </c>
      <c r="B235" s="29">
        <v>0.2</v>
      </c>
      <c r="C235" s="29">
        <v>0</v>
      </c>
    </row>
    <row r="236" spans="1:3">
      <c r="A236" s="5">
        <v>234</v>
      </c>
      <c r="B236" s="29">
        <v>0.2</v>
      </c>
      <c r="C236" s="29">
        <v>0</v>
      </c>
    </row>
    <row r="237" spans="1:3">
      <c r="A237" s="5">
        <v>235</v>
      </c>
      <c r="B237" s="29">
        <v>0.2</v>
      </c>
      <c r="C237" s="29">
        <v>0</v>
      </c>
    </row>
    <row r="238" spans="1:3">
      <c r="A238" s="5">
        <v>236</v>
      </c>
      <c r="B238" s="29">
        <v>0.2</v>
      </c>
      <c r="C238" s="29">
        <v>0</v>
      </c>
    </row>
    <row r="239" spans="1:3">
      <c r="A239" s="5">
        <v>237</v>
      </c>
      <c r="B239" s="29">
        <v>0.2</v>
      </c>
      <c r="C239" s="29">
        <v>0</v>
      </c>
    </row>
    <row r="240" spans="1:3">
      <c r="A240" s="5">
        <v>238</v>
      </c>
      <c r="B240" s="29">
        <v>0.2</v>
      </c>
      <c r="C240" s="29">
        <v>0</v>
      </c>
    </row>
    <row r="241" spans="1:3">
      <c r="A241" s="5">
        <v>239</v>
      </c>
      <c r="B241" s="29">
        <v>0.2</v>
      </c>
      <c r="C241" s="29">
        <v>0</v>
      </c>
    </row>
    <row r="242" spans="1:3">
      <c r="A242" s="5">
        <v>240</v>
      </c>
      <c r="B242" s="29">
        <v>0.2</v>
      </c>
      <c r="C242" s="29">
        <v>0</v>
      </c>
    </row>
    <row r="243" spans="1:3">
      <c r="A243" s="5">
        <v>241</v>
      </c>
      <c r="B243" s="29">
        <v>0.2</v>
      </c>
      <c r="C243" s="29">
        <v>0</v>
      </c>
    </row>
    <row r="244" spans="1:3">
      <c r="A244" s="5">
        <v>242</v>
      </c>
      <c r="B244" s="29">
        <v>0.2</v>
      </c>
      <c r="C244" s="29">
        <v>0</v>
      </c>
    </row>
    <row r="245" spans="1:3">
      <c r="A245" s="5">
        <v>243</v>
      </c>
      <c r="B245" s="29">
        <v>0.2</v>
      </c>
      <c r="C245" s="29">
        <v>0</v>
      </c>
    </row>
    <row r="246" spans="1:3">
      <c r="A246" s="5">
        <v>244</v>
      </c>
      <c r="B246" s="29">
        <v>0.2</v>
      </c>
      <c r="C246" s="29">
        <v>0</v>
      </c>
    </row>
    <row r="247" spans="1:3">
      <c r="A247" s="5">
        <v>245</v>
      </c>
      <c r="B247" s="29">
        <v>0.2</v>
      </c>
      <c r="C247" s="29">
        <v>0</v>
      </c>
    </row>
    <row r="248" spans="1:3">
      <c r="A248" s="5">
        <v>246</v>
      </c>
      <c r="B248" s="29">
        <v>0.2</v>
      </c>
      <c r="C248" s="29">
        <v>0</v>
      </c>
    </row>
    <row r="249" spans="1:3">
      <c r="A249" s="5">
        <v>247</v>
      </c>
      <c r="B249" s="29">
        <v>0.2</v>
      </c>
      <c r="C249" s="29">
        <v>0</v>
      </c>
    </row>
    <row r="250" spans="1:3">
      <c r="A250" s="5">
        <v>248</v>
      </c>
      <c r="B250" s="29">
        <v>0.2</v>
      </c>
      <c r="C250" s="29">
        <v>0</v>
      </c>
    </row>
    <row r="251" spans="1:3">
      <c r="A251" s="5">
        <v>249</v>
      </c>
      <c r="B251" s="29">
        <v>0.2</v>
      </c>
      <c r="C251" s="29">
        <v>0</v>
      </c>
    </row>
    <row r="252" spans="1:3">
      <c r="A252" s="5">
        <v>250</v>
      </c>
      <c r="B252" s="29">
        <v>0.2</v>
      </c>
      <c r="C252" s="29">
        <v>0</v>
      </c>
    </row>
    <row r="253" spans="1:3">
      <c r="A253" s="5">
        <v>251</v>
      </c>
      <c r="B253" s="29">
        <v>0.2</v>
      </c>
      <c r="C253" s="29">
        <v>0</v>
      </c>
    </row>
    <row r="254" spans="1:3">
      <c r="A254" s="5">
        <v>252</v>
      </c>
      <c r="B254" s="29">
        <v>0.2</v>
      </c>
      <c r="C254" s="29">
        <v>0</v>
      </c>
    </row>
    <row r="255" spans="1:3">
      <c r="A255" s="5">
        <v>253</v>
      </c>
      <c r="B255" s="29">
        <v>0.2</v>
      </c>
      <c r="C255" s="29">
        <v>0</v>
      </c>
    </row>
    <row r="256" spans="1:3">
      <c r="A256" s="5">
        <v>254</v>
      </c>
      <c r="B256" s="29">
        <v>0.2</v>
      </c>
      <c r="C256" s="29">
        <v>0</v>
      </c>
    </row>
    <row r="257" spans="1:3">
      <c r="A257" s="5">
        <v>255</v>
      </c>
      <c r="B257" s="29">
        <v>0.2</v>
      </c>
      <c r="C257" s="29">
        <v>0</v>
      </c>
    </row>
    <row r="258" spans="1:3">
      <c r="A258" s="5">
        <v>256</v>
      </c>
      <c r="B258" s="29">
        <v>0.2</v>
      </c>
      <c r="C258" s="29">
        <v>0</v>
      </c>
    </row>
    <row r="259" spans="1:3">
      <c r="A259" s="5">
        <v>257</v>
      </c>
      <c r="B259" s="29">
        <v>0.2</v>
      </c>
      <c r="C259" s="29">
        <v>0</v>
      </c>
    </row>
    <row r="260" spans="1:3">
      <c r="A260" s="5">
        <v>258</v>
      </c>
      <c r="B260" s="29">
        <v>0.2</v>
      </c>
      <c r="C260" s="29">
        <v>0</v>
      </c>
    </row>
    <row r="261" spans="1:3">
      <c r="A261" s="5">
        <v>259</v>
      </c>
      <c r="B261" s="29">
        <v>0.2</v>
      </c>
      <c r="C261" s="29">
        <v>0</v>
      </c>
    </row>
    <row r="262" spans="1:3">
      <c r="A262" s="5">
        <v>260</v>
      </c>
      <c r="B262" s="29">
        <v>0.2</v>
      </c>
      <c r="C262" s="29">
        <v>0</v>
      </c>
    </row>
    <row r="263" spans="1:3">
      <c r="A263" s="5">
        <v>261</v>
      </c>
      <c r="B263" s="29">
        <v>0.2</v>
      </c>
      <c r="C263" s="29">
        <v>0</v>
      </c>
    </row>
    <row r="264" spans="1:3">
      <c r="A264" s="5">
        <v>262</v>
      </c>
      <c r="B264" s="29">
        <v>0.2</v>
      </c>
      <c r="C264" s="29">
        <v>0</v>
      </c>
    </row>
    <row r="265" spans="1:3">
      <c r="A265" s="5">
        <v>263</v>
      </c>
      <c r="B265" s="29">
        <v>0.2</v>
      </c>
      <c r="C265" s="29">
        <v>0</v>
      </c>
    </row>
    <row r="266" spans="1:3">
      <c r="A266" s="5">
        <v>264</v>
      </c>
      <c r="B266" s="29">
        <v>0.2</v>
      </c>
      <c r="C266" s="29">
        <v>0</v>
      </c>
    </row>
    <row r="267" spans="1:3">
      <c r="A267" s="5">
        <v>265</v>
      </c>
      <c r="B267" s="29">
        <v>0.2</v>
      </c>
      <c r="C267" s="29">
        <v>0</v>
      </c>
    </row>
    <row r="268" spans="1:3">
      <c r="A268" s="5">
        <v>266</v>
      </c>
      <c r="B268" s="29">
        <v>0.2</v>
      </c>
      <c r="C268" s="29">
        <v>0</v>
      </c>
    </row>
    <row r="269" spans="1:3">
      <c r="A269" s="5">
        <v>267</v>
      </c>
      <c r="B269" s="29">
        <v>0.2</v>
      </c>
      <c r="C269" s="29">
        <v>0</v>
      </c>
    </row>
    <row r="270" spans="1:3">
      <c r="A270" s="5">
        <v>268</v>
      </c>
      <c r="B270" s="29">
        <v>0.2</v>
      </c>
      <c r="C270" s="29">
        <v>0</v>
      </c>
    </row>
    <row r="271" spans="1:3">
      <c r="A271" s="5">
        <v>269</v>
      </c>
      <c r="B271" s="29">
        <v>0.2</v>
      </c>
      <c r="C271" s="29">
        <v>0</v>
      </c>
    </row>
    <row r="272" spans="1:3">
      <c r="A272" s="5">
        <v>270</v>
      </c>
      <c r="B272" s="29">
        <v>0.2</v>
      </c>
      <c r="C272" s="29">
        <v>0</v>
      </c>
    </row>
    <row r="273" spans="1:3">
      <c r="A273" s="5">
        <v>271</v>
      </c>
      <c r="B273" s="29">
        <v>0.2</v>
      </c>
      <c r="C273" s="29">
        <v>0</v>
      </c>
    </row>
    <row r="274" spans="1:3">
      <c r="A274" s="5">
        <v>272</v>
      </c>
      <c r="B274" s="29">
        <v>0.2</v>
      </c>
      <c r="C274" s="29">
        <v>0</v>
      </c>
    </row>
    <row r="275" spans="1:3">
      <c r="A275" s="5">
        <v>273</v>
      </c>
      <c r="B275" s="29">
        <v>0.2</v>
      </c>
      <c r="C275" s="29">
        <v>0</v>
      </c>
    </row>
    <row r="276" spans="1:3">
      <c r="A276" s="5">
        <v>274</v>
      </c>
      <c r="B276" s="29">
        <v>0.2</v>
      </c>
      <c r="C276" s="29">
        <v>0</v>
      </c>
    </row>
    <row r="277" spans="1:3">
      <c r="A277" s="5">
        <v>275</v>
      </c>
      <c r="B277" s="29">
        <v>0.2</v>
      </c>
      <c r="C277" s="29">
        <v>0</v>
      </c>
    </row>
    <row r="278" spans="1:3">
      <c r="A278" s="5">
        <v>276</v>
      </c>
      <c r="B278" s="29">
        <v>0.2</v>
      </c>
      <c r="C278" s="29">
        <v>0</v>
      </c>
    </row>
    <row r="279" spans="1:3">
      <c r="A279" s="5">
        <v>277</v>
      </c>
      <c r="B279" s="29">
        <v>0.2</v>
      </c>
      <c r="C279" s="29">
        <v>0</v>
      </c>
    </row>
    <row r="280" spans="1:3">
      <c r="A280" s="5">
        <v>278</v>
      </c>
      <c r="B280" s="29">
        <v>0.2</v>
      </c>
      <c r="C280" s="29">
        <v>0</v>
      </c>
    </row>
    <row r="281" spans="1:3">
      <c r="A281" s="5">
        <v>279</v>
      </c>
      <c r="B281" s="29">
        <v>0.2</v>
      </c>
      <c r="C281" s="29">
        <v>0</v>
      </c>
    </row>
    <row r="282" spans="1:3">
      <c r="A282" s="5">
        <v>280</v>
      </c>
      <c r="B282" s="29">
        <v>0.2</v>
      </c>
      <c r="C282" s="29">
        <v>0</v>
      </c>
    </row>
    <row r="283" spans="1:3">
      <c r="A283" s="5">
        <v>281</v>
      </c>
      <c r="B283" s="29">
        <v>0.2</v>
      </c>
      <c r="C283" s="29">
        <v>0</v>
      </c>
    </row>
    <row r="284" spans="1:3">
      <c r="A284" s="5">
        <v>282</v>
      </c>
      <c r="B284" s="29">
        <v>0.2</v>
      </c>
      <c r="C284" s="29">
        <v>0</v>
      </c>
    </row>
    <row r="285" spans="1:3">
      <c r="A285" s="5">
        <v>283</v>
      </c>
      <c r="B285" s="29">
        <v>0.2</v>
      </c>
      <c r="C285" s="29">
        <v>0</v>
      </c>
    </row>
    <row r="286" spans="1:3">
      <c r="A286" s="5">
        <v>284</v>
      </c>
      <c r="B286" s="29">
        <v>0.2</v>
      </c>
      <c r="C286" s="29">
        <v>0</v>
      </c>
    </row>
    <row r="287" spans="1:3">
      <c r="A287" s="5">
        <v>285</v>
      </c>
      <c r="B287" s="29">
        <v>0.2</v>
      </c>
      <c r="C287" s="29">
        <v>0</v>
      </c>
    </row>
    <row r="288" spans="1:3">
      <c r="A288" s="5">
        <v>286</v>
      </c>
      <c r="B288" s="29">
        <v>0.2</v>
      </c>
      <c r="C288" s="29">
        <v>0</v>
      </c>
    </row>
    <row r="289" spans="1:3">
      <c r="A289" s="5">
        <v>287</v>
      </c>
      <c r="B289" s="29">
        <v>0.2</v>
      </c>
      <c r="C289" s="29">
        <v>0</v>
      </c>
    </row>
    <row r="290" spans="1:3">
      <c r="A290" s="5">
        <v>288</v>
      </c>
      <c r="B290" s="29">
        <v>0.2</v>
      </c>
      <c r="C290" s="29">
        <v>0</v>
      </c>
    </row>
    <row r="291" spans="1:3">
      <c r="A291" s="5">
        <v>289</v>
      </c>
      <c r="B291" s="29">
        <v>0.2</v>
      </c>
      <c r="C291" s="29">
        <v>0</v>
      </c>
    </row>
    <row r="292" spans="1:3">
      <c r="A292" s="5">
        <v>290</v>
      </c>
      <c r="B292" s="29">
        <v>0.2</v>
      </c>
      <c r="C292" s="29">
        <v>0</v>
      </c>
    </row>
    <row r="293" spans="1:3">
      <c r="A293" s="5">
        <v>291</v>
      </c>
      <c r="B293" s="29">
        <v>0.2</v>
      </c>
      <c r="C293" s="29">
        <v>0</v>
      </c>
    </row>
    <row r="294" spans="1:3">
      <c r="A294" s="5">
        <v>292</v>
      </c>
      <c r="B294" s="29">
        <v>0.2</v>
      </c>
      <c r="C294" s="29">
        <v>0</v>
      </c>
    </row>
    <row r="295" spans="1:3">
      <c r="A295" s="5">
        <v>293</v>
      </c>
      <c r="B295" s="29">
        <v>0.2</v>
      </c>
      <c r="C295" s="29">
        <v>0</v>
      </c>
    </row>
    <row r="296" spans="1:3">
      <c r="A296" s="5">
        <v>294</v>
      </c>
      <c r="B296" s="29">
        <v>0.2</v>
      </c>
      <c r="C296" s="29">
        <v>0</v>
      </c>
    </row>
    <row r="297" spans="1:3">
      <c r="A297" s="5">
        <v>295</v>
      </c>
      <c r="B297" s="29">
        <v>0.2</v>
      </c>
      <c r="C297" s="29">
        <v>0</v>
      </c>
    </row>
    <row r="298" spans="1:3">
      <c r="A298" s="5">
        <v>296</v>
      </c>
      <c r="B298" s="29">
        <v>0.2</v>
      </c>
      <c r="C298" s="29">
        <v>0</v>
      </c>
    </row>
    <row r="299" spans="1:3">
      <c r="A299" s="5">
        <v>297</v>
      </c>
      <c r="B299" s="29">
        <v>0.2</v>
      </c>
      <c r="C299" s="29">
        <v>0</v>
      </c>
    </row>
    <row r="300" spans="1:3">
      <c r="A300" s="5">
        <v>298</v>
      </c>
      <c r="B300" s="29">
        <v>0.2</v>
      </c>
      <c r="C300" s="29">
        <v>0</v>
      </c>
    </row>
    <row r="301" spans="1:3">
      <c r="A301" s="5">
        <v>299</v>
      </c>
      <c r="B301" s="29">
        <v>0.2</v>
      </c>
      <c r="C301" s="29">
        <v>0</v>
      </c>
    </row>
    <row r="302" spans="1:3">
      <c r="A302" s="5">
        <v>300</v>
      </c>
      <c r="B302" s="29">
        <v>0.2</v>
      </c>
      <c r="C302" s="29">
        <v>0</v>
      </c>
    </row>
    <row r="303" spans="1:3">
      <c r="A303" s="5">
        <v>301</v>
      </c>
      <c r="B303" s="29">
        <v>0.2</v>
      </c>
      <c r="C303" s="29">
        <v>0</v>
      </c>
    </row>
    <row r="304" spans="1:3">
      <c r="A304" s="5">
        <v>302</v>
      </c>
      <c r="B304" s="29">
        <v>0.2</v>
      </c>
      <c r="C304" s="29">
        <v>0</v>
      </c>
    </row>
    <row r="305" spans="1:3">
      <c r="A305" s="5">
        <v>303</v>
      </c>
      <c r="B305" s="29">
        <v>0.2</v>
      </c>
      <c r="C305" s="29">
        <v>0</v>
      </c>
    </row>
    <row r="306" spans="1:3">
      <c r="A306" s="5">
        <v>304</v>
      </c>
      <c r="B306" s="29">
        <v>0.2</v>
      </c>
      <c r="C306" s="29">
        <v>0</v>
      </c>
    </row>
    <row r="307" spans="1:3">
      <c r="A307" s="5">
        <v>305</v>
      </c>
      <c r="B307" s="29">
        <v>0.2</v>
      </c>
      <c r="C307" s="29">
        <v>0</v>
      </c>
    </row>
    <row r="308" spans="1:3">
      <c r="A308" s="5">
        <v>306</v>
      </c>
      <c r="B308" s="29">
        <v>0.2</v>
      </c>
      <c r="C308" s="29">
        <v>0</v>
      </c>
    </row>
    <row r="309" spans="1:3">
      <c r="A309" s="5">
        <v>307</v>
      </c>
      <c r="B309" s="29">
        <v>0.2</v>
      </c>
      <c r="C309" s="29">
        <v>0</v>
      </c>
    </row>
    <row r="310" spans="1:3">
      <c r="A310" s="5">
        <v>308</v>
      </c>
      <c r="B310" s="29">
        <v>0.2</v>
      </c>
      <c r="C310" s="29">
        <v>0</v>
      </c>
    </row>
    <row r="311" spans="1:3">
      <c r="A311" s="5">
        <v>309</v>
      </c>
      <c r="B311" s="29">
        <v>0.2</v>
      </c>
      <c r="C311" s="29">
        <v>0</v>
      </c>
    </row>
    <row r="312" spans="1:3">
      <c r="A312" s="5">
        <v>310</v>
      </c>
      <c r="B312" s="29">
        <v>0.2</v>
      </c>
      <c r="C312" s="29">
        <v>0</v>
      </c>
    </row>
    <row r="313" spans="1:3">
      <c r="A313" s="5">
        <v>311</v>
      </c>
      <c r="B313" s="29">
        <v>0.2</v>
      </c>
      <c r="C313" s="29">
        <v>0</v>
      </c>
    </row>
    <row r="314" spans="1:3">
      <c r="A314" s="5">
        <v>312</v>
      </c>
      <c r="B314" s="29">
        <v>0.2</v>
      </c>
      <c r="C314" s="29">
        <v>0</v>
      </c>
    </row>
    <row r="315" spans="1:3">
      <c r="A315" s="5">
        <v>313</v>
      </c>
      <c r="B315" s="29">
        <v>0.2</v>
      </c>
      <c r="C315" s="29">
        <v>0</v>
      </c>
    </row>
    <row r="316" spans="1:3">
      <c r="A316" s="5">
        <v>314</v>
      </c>
      <c r="B316" s="29">
        <v>0.2</v>
      </c>
      <c r="C316" s="29">
        <v>0</v>
      </c>
    </row>
    <row r="317" spans="1:3">
      <c r="A317" s="5">
        <v>315</v>
      </c>
      <c r="B317" s="29">
        <v>0.2</v>
      </c>
      <c r="C317" s="29">
        <v>0</v>
      </c>
    </row>
    <row r="318" spans="1:3">
      <c r="A318" s="5">
        <v>316</v>
      </c>
      <c r="B318" s="29">
        <v>0.2</v>
      </c>
      <c r="C318" s="29">
        <v>0</v>
      </c>
    </row>
    <row r="319" spans="1:3">
      <c r="A319" s="5">
        <v>317</v>
      </c>
      <c r="B319" s="29">
        <v>0.2</v>
      </c>
      <c r="C319" s="29">
        <v>0</v>
      </c>
    </row>
    <row r="320" spans="1:3">
      <c r="A320" s="5">
        <v>318</v>
      </c>
      <c r="B320" s="29">
        <v>0.2</v>
      </c>
      <c r="C320" s="29">
        <v>0</v>
      </c>
    </row>
    <row r="321" spans="1:3">
      <c r="A321" s="5">
        <v>319</v>
      </c>
      <c r="B321" s="29">
        <v>0.2</v>
      </c>
      <c r="C321" s="29">
        <v>0</v>
      </c>
    </row>
    <row r="322" spans="1:3">
      <c r="A322" s="5">
        <v>320</v>
      </c>
      <c r="B322" s="29">
        <v>0.2</v>
      </c>
      <c r="C322" s="29">
        <v>0</v>
      </c>
    </row>
    <row r="323" spans="1:3">
      <c r="A323" s="5">
        <v>321</v>
      </c>
      <c r="B323" s="29">
        <v>0.2</v>
      </c>
      <c r="C323" s="29">
        <v>0</v>
      </c>
    </row>
    <row r="324" spans="1:3">
      <c r="A324" s="5">
        <v>322</v>
      </c>
      <c r="B324" s="29">
        <v>0.2</v>
      </c>
      <c r="C324" s="29">
        <v>0</v>
      </c>
    </row>
    <row r="325" spans="1:3">
      <c r="A325" s="5">
        <v>323</v>
      </c>
      <c r="B325" s="29">
        <v>0.2</v>
      </c>
      <c r="C325" s="29">
        <v>0</v>
      </c>
    </row>
    <row r="326" spans="1:3">
      <c r="A326" s="5">
        <v>324</v>
      </c>
      <c r="B326" s="29">
        <v>0.2</v>
      </c>
      <c r="C326" s="29">
        <v>0</v>
      </c>
    </row>
    <row r="327" spans="1:3">
      <c r="A327" s="5">
        <v>325</v>
      </c>
      <c r="B327" s="29">
        <v>0.2</v>
      </c>
      <c r="C327" s="29">
        <v>0</v>
      </c>
    </row>
    <row r="328" spans="1:3">
      <c r="A328" s="5">
        <v>326</v>
      </c>
      <c r="B328" s="29">
        <v>0.2</v>
      </c>
      <c r="C328" s="29">
        <v>0</v>
      </c>
    </row>
    <row r="329" spans="1:3">
      <c r="A329" s="5">
        <v>327</v>
      </c>
      <c r="B329" s="29">
        <v>0.2</v>
      </c>
      <c r="C329" s="29">
        <v>0</v>
      </c>
    </row>
    <row r="330" spans="1:3">
      <c r="A330" s="5">
        <v>328</v>
      </c>
      <c r="B330" s="29">
        <v>0.2</v>
      </c>
      <c r="C330" s="29">
        <v>0</v>
      </c>
    </row>
    <row r="331" spans="1:3">
      <c r="A331" s="5">
        <v>329</v>
      </c>
      <c r="B331" s="29">
        <v>0.2</v>
      </c>
      <c r="C331" s="29">
        <v>0</v>
      </c>
    </row>
    <row r="332" spans="1:3">
      <c r="A332" s="5">
        <v>330</v>
      </c>
      <c r="B332" s="29">
        <v>0.2</v>
      </c>
      <c r="C332" s="29">
        <v>0</v>
      </c>
    </row>
    <row r="333" spans="1:3">
      <c r="A333" s="5">
        <v>331</v>
      </c>
      <c r="B333" s="29">
        <v>0.2</v>
      </c>
      <c r="C333" s="29">
        <v>0</v>
      </c>
    </row>
    <row r="334" spans="1:3">
      <c r="A334" s="5">
        <v>332</v>
      </c>
      <c r="B334" s="29">
        <v>0.2</v>
      </c>
      <c r="C334" s="29">
        <v>0</v>
      </c>
    </row>
    <row r="335" spans="1:3">
      <c r="A335" s="5">
        <v>333</v>
      </c>
      <c r="B335" s="29">
        <v>0.2</v>
      </c>
      <c r="C335" s="29">
        <v>0</v>
      </c>
    </row>
    <row r="336" spans="1:3">
      <c r="A336" s="5">
        <v>334</v>
      </c>
      <c r="B336" s="29">
        <v>0.2</v>
      </c>
      <c r="C336" s="29">
        <v>0</v>
      </c>
    </row>
    <row r="337" spans="1:3">
      <c r="A337" s="5">
        <v>335</v>
      </c>
      <c r="B337" s="29">
        <v>0.2</v>
      </c>
      <c r="C337" s="29">
        <v>0</v>
      </c>
    </row>
    <row r="338" spans="1:3">
      <c r="A338" s="5">
        <v>336</v>
      </c>
      <c r="B338" s="29">
        <v>0.2</v>
      </c>
      <c r="C338" s="29">
        <v>0</v>
      </c>
    </row>
    <row r="339" spans="1:3">
      <c r="A339" s="5">
        <v>337</v>
      </c>
      <c r="B339" s="29">
        <v>0.2</v>
      </c>
      <c r="C339" s="29">
        <v>0</v>
      </c>
    </row>
    <row r="340" spans="1:3">
      <c r="A340" s="5">
        <v>338</v>
      </c>
      <c r="B340" s="29">
        <v>0.2</v>
      </c>
      <c r="C340" s="29">
        <v>0</v>
      </c>
    </row>
    <row r="341" spans="1:3">
      <c r="A341" s="5">
        <v>339</v>
      </c>
      <c r="B341" s="29">
        <v>0.2</v>
      </c>
      <c r="C341" s="29">
        <v>0</v>
      </c>
    </row>
    <row r="342" spans="1:3">
      <c r="A342" s="5">
        <v>340</v>
      </c>
      <c r="B342" s="29">
        <v>0.2</v>
      </c>
      <c r="C342" s="29">
        <v>0</v>
      </c>
    </row>
    <row r="343" spans="1:3">
      <c r="A343" s="5">
        <v>341</v>
      </c>
      <c r="B343" s="29">
        <v>0.2</v>
      </c>
      <c r="C343" s="29">
        <v>0</v>
      </c>
    </row>
    <row r="344" spans="1:3">
      <c r="A344" s="5">
        <v>342</v>
      </c>
      <c r="B344" s="29">
        <v>0.2</v>
      </c>
      <c r="C344" s="29">
        <v>0</v>
      </c>
    </row>
    <row r="345" spans="1:3">
      <c r="A345" s="5">
        <v>343</v>
      </c>
      <c r="B345" s="29">
        <v>0.2</v>
      </c>
      <c r="C345" s="29">
        <v>0</v>
      </c>
    </row>
    <row r="346" spans="1:3">
      <c r="A346" s="5">
        <v>344</v>
      </c>
      <c r="B346" s="29">
        <v>0.2</v>
      </c>
      <c r="C346" s="29">
        <v>0</v>
      </c>
    </row>
    <row r="347" spans="1:3">
      <c r="A347" s="5">
        <v>345</v>
      </c>
      <c r="B347" s="29">
        <v>0.2</v>
      </c>
      <c r="C347" s="29">
        <v>0</v>
      </c>
    </row>
    <row r="348" spans="1:3">
      <c r="A348" s="5">
        <v>346</v>
      </c>
      <c r="B348" s="29">
        <v>0.2</v>
      </c>
      <c r="C348" s="29">
        <v>0</v>
      </c>
    </row>
    <row r="349" spans="1:3">
      <c r="A349" s="5">
        <v>347</v>
      </c>
      <c r="B349" s="29">
        <v>0.2</v>
      </c>
      <c r="C349" s="29">
        <v>0</v>
      </c>
    </row>
    <row r="350" spans="1:3">
      <c r="A350" s="5">
        <v>348</v>
      </c>
      <c r="B350" s="29">
        <v>0.2</v>
      </c>
      <c r="C350" s="29">
        <v>0</v>
      </c>
    </row>
    <row r="351" spans="1:3">
      <c r="A351" s="5">
        <v>349</v>
      </c>
      <c r="B351" s="29">
        <v>0.2</v>
      </c>
      <c r="C351" s="29">
        <v>0</v>
      </c>
    </row>
    <row r="352" spans="1:3">
      <c r="A352" s="5">
        <v>350</v>
      </c>
      <c r="B352" s="29">
        <v>0.2</v>
      </c>
      <c r="C352" s="29">
        <v>0</v>
      </c>
    </row>
    <row r="353" spans="1:3">
      <c r="A353" s="5">
        <v>351</v>
      </c>
      <c r="B353" s="29">
        <v>0.2</v>
      </c>
      <c r="C353" s="29">
        <v>0</v>
      </c>
    </row>
    <row r="354" spans="1:3">
      <c r="A354" s="5">
        <v>352</v>
      </c>
      <c r="B354" s="29">
        <v>0.2</v>
      </c>
      <c r="C354" s="29">
        <v>0</v>
      </c>
    </row>
    <row r="355" spans="1:3">
      <c r="A355" s="5">
        <v>353</v>
      </c>
      <c r="B355" s="29">
        <v>0.2</v>
      </c>
      <c r="C355" s="29">
        <v>0</v>
      </c>
    </row>
    <row r="356" spans="1:3">
      <c r="A356" s="5">
        <v>354</v>
      </c>
      <c r="B356" s="29">
        <v>0.2</v>
      </c>
      <c r="C356" s="29">
        <v>0</v>
      </c>
    </row>
    <row r="357" spans="1:3">
      <c r="A357" s="5">
        <v>355</v>
      </c>
      <c r="B357" s="29">
        <v>0.2</v>
      </c>
      <c r="C357" s="29">
        <v>0</v>
      </c>
    </row>
    <row r="358" spans="1:3">
      <c r="A358" s="5">
        <v>356</v>
      </c>
      <c r="B358" s="29">
        <v>0.2</v>
      </c>
      <c r="C358" s="29">
        <v>0</v>
      </c>
    </row>
    <row r="359" spans="1:3">
      <c r="A359" s="5">
        <v>357</v>
      </c>
      <c r="B359" s="29">
        <v>0.2</v>
      </c>
      <c r="C359" s="29">
        <v>0</v>
      </c>
    </row>
    <row r="360" spans="1:3">
      <c r="A360" s="5">
        <v>358</v>
      </c>
      <c r="B360" s="29">
        <v>0.2</v>
      </c>
      <c r="C360" s="29">
        <v>0</v>
      </c>
    </row>
    <row r="361" spans="1:3">
      <c r="A361" s="5">
        <v>359</v>
      </c>
      <c r="B361" s="29">
        <v>0.2</v>
      </c>
      <c r="C361" s="29">
        <v>0</v>
      </c>
    </row>
    <row r="362" spans="1:3">
      <c r="A362" s="5">
        <v>360</v>
      </c>
      <c r="B362" s="29">
        <v>0.2</v>
      </c>
      <c r="C362" s="29">
        <v>0</v>
      </c>
    </row>
    <row r="363" spans="1:3">
      <c r="A363" s="5">
        <v>361</v>
      </c>
      <c r="B363" s="29">
        <v>0.2</v>
      </c>
      <c r="C363" s="29">
        <v>0</v>
      </c>
    </row>
    <row r="364" spans="1:3">
      <c r="A364" s="5">
        <v>362</v>
      </c>
      <c r="B364" s="29">
        <v>0.2</v>
      </c>
      <c r="C364" s="29">
        <v>0</v>
      </c>
    </row>
    <row r="365" spans="1:3">
      <c r="A365" s="5">
        <v>363</v>
      </c>
      <c r="B365" s="29">
        <v>0.2</v>
      </c>
      <c r="C365" s="29">
        <v>0</v>
      </c>
    </row>
    <row r="366" spans="1:3">
      <c r="A366" s="5">
        <v>364</v>
      </c>
      <c r="B366" s="29">
        <v>0.2</v>
      </c>
      <c r="C366" s="29">
        <v>0</v>
      </c>
    </row>
    <row r="367" spans="1:3">
      <c r="A367" s="5">
        <v>365</v>
      </c>
      <c r="B367" s="29">
        <v>0.2</v>
      </c>
      <c r="C367" s="29">
        <v>0</v>
      </c>
    </row>
    <row r="368" spans="1:3">
      <c r="A368" s="5">
        <v>366</v>
      </c>
      <c r="B368" s="29">
        <v>0.2</v>
      </c>
      <c r="C368" s="29">
        <v>0</v>
      </c>
    </row>
    <row r="369" spans="1:3">
      <c r="A369" s="5">
        <v>367</v>
      </c>
      <c r="B369" s="29">
        <v>0.2</v>
      </c>
      <c r="C369" s="29">
        <v>0</v>
      </c>
    </row>
    <row r="370" spans="1:3">
      <c r="A370" s="5">
        <v>368</v>
      </c>
      <c r="B370" s="29">
        <v>0.2</v>
      </c>
      <c r="C370" s="29">
        <v>0</v>
      </c>
    </row>
    <row r="371" spans="1:3">
      <c r="A371" s="5">
        <v>369</v>
      </c>
      <c r="B371" s="29">
        <v>0.2</v>
      </c>
      <c r="C371" s="29">
        <v>0</v>
      </c>
    </row>
    <row r="372" spans="1:3">
      <c r="A372" s="5">
        <v>370</v>
      </c>
      <c r="B372" s="29">
        <v>0.2</v>
      </c>
      <c r="C372" s="29">
        <v>0</v>
      </c>
    </row>
    <row r="373" spans="1:3">
      <c r="A373" s="5">
        <v>371</v>
      </c>
      <c r="B373" s="29">
        <v>0.2</v>
      </c>
      <c r="C373" s="29">
        <v>0</v>
      </c>
    </row>
    <row r="374" spans="1:3">
      <c r="A374" s="5">
        <v>372</v>
      </c>
      <c r="B374" s="29">
        <v>0.2</v>
      </c>
      <c r="C374" s="29">
        <v>0</v>
      </c>
    </row>
    <row r="375" spans="1:3">
      <c r="A375" s="5">
        <v>373</v>
      </c>
      <c r="B375" s="29">
        <v>0.2</v>
      </c>
      <c r="C375" s="29">
        <v>0</v>
      </c>
    </row>
    <row r="376" spans="1:3">
      <c r="A376" s="5">
        <v>374</v>
      </c>
      <c r="B376" s="29">
        <v>0.2</v>
      </c>
      <c r="C376" s="29">
        <v>0</v>
      </c>
    </row>
    <row r="377" spans="1:3">
      <c r="A377" s="5">
        <v>375</v>
      </c>
      <c r="B377" s="29">
        <v>0.2</v>
      </c>
      <c r="C377" s="29">
        <v>0</v>
      </c>
    </row>
    <row r="378" spans="1:3">
      <c r="A378" s="5">
        <v>376</v>
      </c>
      <c r="B378" s="29">
        <v>0.2</v>
      </c>
      <c r="C378" s="29">
        <v>0</v>
      </c>
    </row>
    <row r="379" spans="1:3">
      <c r="A379" s="5">
        <v>377</v>
      </c>
      <c r="B379" s="29">
        <v>0.2</v>
      </c>
      <c r="C379" s="29">
        <v>0</v>
      </c>
    </row>
    <row r="380" spans="1:3">
      <c r="A380" s="5">
        <v>378</v>
      </c>
      <c r="B380" s="29">
        <v>0.2</v>
      </c>
      <c r="C380" s="29">
        <v>0</v>
      </c>
    </row>
    <row r="381" spans="1:3">
      <c r="A381" s="5">
        <v>379</v>
      </c>
      <c r="B381" s="29">
        <v>0.2</v>
      </c>
      <c r="C381" s="29">
        <v>0</v>
      </c>
    </row>
    <row r="382" spans="1:3">
      <c r="A382" s="5">
        <v>380</v>
      </c>
      <c r="B382" s="29">
        <v>0.2</v>
      </c>
      <c r="C382" s="29">
        <v>0</v>
      </c>
    </row>
    <row r="383" spans="1:3">
      <c r="A383" s="5">
        <v>381</v>
      </c>
      <c r="B383" s="29">
        <v>0.2</v>
      </c>
      <c r="C383" s="29">
        <v>0</v>
      </c>
    </row>
    <row r="384" spans="1:3">
      <c r="A384" s="5">
        <v>382</v>
      </c>
      <c r="B384" s="29">
        <v>0.2</v>
      </c>
      <c r="C384" s="29">
        <v>0</v>
      </c>
    </row>
    <row r="385" spans="1:3">
      <c r="A385" s="5">
        <v>383</v>
      </c>
      <c r="B385" s="29">
        <v>0.2</v>
      </c>
      <c r="C385" s="29">
        <v>0</v>
      </c>
    </row>
    <row r="386" spans="1:3">
      <c r="A386" s="5">
        <v>384</v>
      </c>
      <c r="B386" s="29">
        <v>0.2</v>
      </c>
      <c r="C386" s="29">
        <v>0</v>
      </c>
    </row>
    <row r="387" spans="1:3">
      <c r="A387" s="5">
        <v>385</v>
      </c>
      <c r="B387" s="29">
        <v>0.2</v>
      </c>
      <c r="C387" s="29">
        <v>0</v>
      </c>
    </row>
    <row r="388" spans="1:3">
      <c r="A388" s="5">
        <v>386</v>
      </c>
      <c r="B388" s="29">
        <v>0.2</v>
      </c>
      <c r="C388" s="29">
        <v>0</v>
      </c>
    </row>
    <row r="389" spans="1:3">
      <c r="A389" s="5">
        <v>387</v>
      </c>
      <c r="B389" s="29">
        <v>0.2</v>
      </c>
      <c r="C389" s="29">
        <v>0</v>
      </c>
    </row>
    <row r="390" spans="1:3">
      <c r="A390" s="5">
        <v>388</v>
      </c>
      <c r="B390" s="29">
        <v>0.2</v>
      </c>
      <c r="C390" s="29">
        <v>0</v>
      </c>
    </row>
    <row r="391" spans="1:3">
      <c r="A391" s="5">
        <v>389</v>
      </c>
      <c r="B391" s="29">
        <v>0.2</v>
      </c>
      <c r="C391" s="29">
        <v>0</v>
      </c>
    </row>
    <row r="392" spans="1:3">
      <c r="A392" s="5">
        <v>390</v>
      </c>
      <c r="B392" s="29">
        <v>0.2</v>
      </c>
      <c r="C392" s="29">
        <v>0</v>
      </c>
    </row>
    <row r="393" spans="1:3">
      <c r="A393" s="5">
        <v>391</v>
      </c>
      <c r="B393" s="29">
        <v>0.2</v>
      </c>
      <c r="C393" s="29">
        <v>0</v>
      </c>
    </row>
    <row r="394" spans="1:3">
      <c r="A394" s="5">
        <v>392</v>
      </c>
      <c r="B394" s="29">
        <v>0.2</v>
      </c>
      <c r="C394" s="29">
        <v>0</v>
      </c>
    </row>
    <row r="395" spans="1:3">
      <c r="A395" s="5">
        <v>393</v>
      </c>
      <c r="B395" s="29">
        <v>0.2</v>
      </c>
      <c r="C395" s="29">
        <v>0</v>
      </c>
    </row>
    <row r="396" spans="1:3">
      <c r="A396" s="5">
        <v>394</v>
      </c>
      <c r="B396" s="29">
        <v>0.2</v>
      </c>
      <c r="C396" s="29">
        <v>0</v>
      </c>
    </row>
    <row r="397" spans="1:3">
      <c r="A397" s="5">
        <v>395</v>
      </c>
      <c r="B397" s="29">
        <v>0.2</v>
      </c>
      <c r="C397" s="29">
        <v>0</v>
      </c>
    </row>
    <row r="398" spans="1:3">
      <c r="A398" s="5">
        <v>396</v>
      </c>
      <c r="B398" s="29">
        <v>0.2</v>
      </c>
      <c r="C398" s="29">
        <v>0</v>
      </c>
    </row>
    <row r="399" spans="1:3">
      <c r="A399" s="5">
        <v>397</v>
      </c>
      <c r="B399" s="29">
        <v>0.2</v>
      </c>
      <c r="C399" s="29">
        <v>0</v>
      </c>
    </row>
    <row r="400" spans="1:3">
      <c r="A400" s="5">
        <v>398</v>
      </c>
      <c r="B400" s="29">
        <v>0.2</v>
      </c>
      <c r="C400" s="29">
        <v>0</v>
      </c>
    </row>
    <row r="401" spans="1:3">
      <c r="A401" s="5">
        <v>399</v>
      </c>
      <c r="B401" s="29">
        <v>0.2</v>
      </c>
      <c r="C401" s="29">
        <v>0</v>
      </c>
    </row>
    <row r="402" spans="1:3">
      <c r="A402" s="5">
        <v>400</v>
      </c>
      <c r="B402" s="29">
        <v>0.2</v>
      </c>
      <c r="C402" s="29">
        <v>0</v>
      </c>
    </row>
    <row r="403" spans="1:3">
      <c r="A403" s="5">
        <v>401</v>
      </c>
      <c r="B403" s="29">
        <v>0.2</v>
      </c>
      <c r="C403" s="29">
        <v>0</v>
      </c>
    </row>
    <row r="404" spans="1:3">
      <c r="A404" s="5">
        <v>402</v>
      </c>
      <c r="B404" s="29">
        <v>0.2</v>
      </c>
      <c r="C404" s="29">
        <v>0</v>
      </c>
    </row>
    <row r="405" spans="1:3">
      <c r="A405" s="5">
        <v>403</v>
      </c>
      <c r="B405" s="29">
        <v>0.2</v>
      </c>
      <c r="C405" s="29">
        <v>0</v>
      </c>
    </row>
    <row r="406" spans="1:3">
      <c r="A406" s="5">
        <v>404</v>
      </c>
      <c r="B406" s="29">
        <v>0.2</v>
      </c>
      <c r="C406" s="29">
        <v>0</v>
      </c>
    </row>
    <row r="407" spans="1:3">
      <c r="A407" s="5">
        <v>405</v>
      </c>
      <c r="B407" s="29">
        <v>0.2</v>
      </c>
      <c r="C407" s="29">
        <v>0</v>
      </c>
    </row>
    <row r="408" spans="1:3">
      <c r="A408" s="5">
        <v>406</v>
      </c>
      <c r="B408" s="29">
        <v>0.2</v>
      </c>
      <c r="C408" s="29">
        <v>0</v>
      </c>
    </row>
    <row r="409" spans="1:3">
      <c r="A409" s="5">
        <v>407</v>
      </c>
      <c r="B409" s="29">
        <v>0.2</v>
      </c>
      <c r="C409" s="29">
        <v>0</v>
      </c>
    </row>
    <row r="410" spans="1:3">
      <c r="A410" s="5">
        <v>408</v>
      </c>
      <c r="B410" s="29">
        <v>0.2</v>
      </c>
      <c r="C410" s="29">
        <v>0</v>
      </c>
    </row>
    <row r="411" spans="1:3">
      <c r="A411" s="5">
        <v>409</v>
      </c>
      <c r="B411" s="29">
        <v>0.2</v>
      </c>
      <c r="C411" s="29">
        <v>0</v>
      </c>
    </row>
    <row r="412" spans="1:3">
      <c r="A412" s="5">
        <v>410</v>
      </c>
      <c r="B412" s="29">
        <v>0.2</v>
      </c>
      <c r="C412" s="29">
        <v>0</v>
      </c>
    </row>
    <row r="413" spans="1:3">
      <c r="A413" s="5">
        <v>411</v>
      </c>
      <c r="B413" s="29">
        <v>0.2</v>
      </c>
      <c r="C413" s="29">
        <v>0</v>
      </c>
    </row>
    <row r="414" spans="1:3">
      <c r="A414" s="5">
        <v>412</v>
      </c>
      <c r="B414" s="29">
        <v>0.2</v>
      </c>
      <c r="C414" s="29">
        <v>0</v>
      </c>
    </row>
    <row r="415" spans="1:3">
      <c r="A415" s="5">
        <v>413</v>
      </c>
      <c r="B415" s="29">
        <v>0.2</v>
      </c>
      <c r="C415" s="29">
        <v>0</v>
      </c>
    </row>
    <row r="416" spans="1:3">
      <c r="A416" s="5">
        <v>414</v>
      </c>
      <c r="B416" s="29">
        <v>0.2</v>
      </c>
      <c r="C416" s="29">
        <v>0</v>
      </c>
    </row>
    <row r="417" spans="1:3">
      <c r="A417" s="5">
        <v>415</v>
      </c>
      <c r="B417" s="29">
        <v>0.2</v>
      </c>
      <c r="C417" s="29">
        <v>0</v>
      </c>
    </row>
    <row r="418" spans="1:3">
      <c r="A418" s="5">
        <v>416</v>
      </c>
      <c r="B418" s="29">
        <v>0.2</v>
      </c>
      <c r="C418" s="29">
        <v>0</v>
      </c>
    </row>
    <row r="419" spans="1:3">
      <c r="A419" s="5">
        <v>417</v>
      </c>
      <c r="B419" s="29">
        <v>0.2</v>
      </c>
      <c r="C419" s="29">
        <v>0</v>
      </c>
    </row>
    <row r="420" spans="1:3">
      <c r="A420" s="5">
        <v>418</v>
      </c>
      <c r="B420" s="29">
        <v>0.2</v>
      </c>
      <c r="C420" s="29">
        <v>0</v>
      </c>
    </row>
    <row r="421" spans="1:3">
      <c r="A421" s="5">
        <v>419</v>
      </c>
      <c r="B421" s="29">
        <v>0.2</v>
      </c>
      <c r="C421" s="29">
        <v>0</v>
      </c>
    </row>
    <row r="422" spans="1:3">
      <c r="A422" s="5">
        <v>420</v>
      </c>
      <c r="B422" s="29">
        <v>0.2</v>
      </c>
      <c r="C422" s="29">
        <v>0</v>
      </c>
    </row>
    <row r="423" spans="1:3">
      <c r="A423" s="5">
        <v>421</v>
      </c>
      <c r="B423" s="29">
        <v>0.2</v>
      </c>
      <c r="C423" s="29">
        <v>0</v>
      </c>
    </row>
    <row r="424" spans="1:3">
      <c r="A424" s="5">
        <v>422</v>
      </c>
      <c r="B424" s="29">
        <v>0.2</v>
      </c>
      <c r="C424" s="29">
        <v>0</v>
      </c>
    </row>
    <row r="425" spans="1:3">
      <c r="A425" s="5">
        <v>423</v>
      </c>
      <c r="B425" s="29">
        <v>0.2</v>
      </c>
      <c r="C425" s="29">
        <v>0</v>
      </c>
    </row>
    <row r="426" spans="1:3">
      <c r="A426" s="5">
        <v>424</v>
      </c>
      <c r="B426" s="29">
        <v>0.2</v>
      </c>
      <c r="C426" s="29">
        <v>0</v>
      </c>
    </row>
    <row r="427" spans="1:3">
      <c r="A427" s="5">
        <v>425</v>
      </c>
      <c r="B427" s="29">
        <v>0.2</v>
      </c>
      <c r="C427" s="29">
        <v>0</v>
      </c>
    </row>
    <row r="428" spans="1:3">
      <c r="A428" s="5">
        <v>426</v>
      </c>
      <c r="B428" s="29">
        <v>0.2</v>
      </c>
      <c r="C428" s="29">
        <v>0</v>
      </c>
    </row>
    <row r="429" spans="1:3">
      <c r="A429" s="5">
        <v>427</v>
      </c>
      <c r="B429" s="29">
        <v>0.2</v>
      </c>
      <c r="C429" s="29">
        <v>0</v>
      </c>
    </row>
    <row r="430" spans="1:3">
      <c r="A430" s="5">
        <v>428</v>
      </c>
      <c r="B430" s="29">
        <v>0.2</v>
      </c>
      <c r="C430" s="29">
        <v>0</v>
      </c>
    </row>
    <row r="431" spans="1:3">
      <c r="A431" s="5">
        <v>429</v>
      </c>
      <c r="B431" s="29">
        <v>0.2</v>
      </c>
      <c r="C431" s="29">
        <v>0</v>
      </c>
    </row>
    <row r="432" spans="1:3">
      <c r="A432" s="5">
        <v>430</v>
      </c>
      <c r="B432" s="29">
        <v>0.2</v>
      </c>
      <c r="C432" s="29">
        <v>0</v>
      </c>
    </row>
    <row r="433" spans="1:3">
      <c r="A433" s="5">
        <v>431</v>
      </c>
      <c r="B433" s="29">
        <v>0.2</v>
      </c>
      <c r="C433" s="29">
        <v>0</v>
      </c>
    </row>
    <row r="434" spans="1:3">
      <c r="A434" s="5">
        <v>432</v>
      </c>
      <c r="B434" s="29">
        <v>0.2</v>
      </c>
      <c r="C434" s="29">
        <v>0</v>
      </c>
    </row>
    <row r="435" spans="1:3">
      <c r="A435" s="5">
        <v>433</v>
      </c>
      <c r="B435" s="29">
        <v>0.2</v>
      </c>
      <c r="C435" s="29">
        <v>0</v>
      </c>
    </row>
    <row r="436" spans="1:3">
      <c r="A436" s="5">
        <v>434</v>
      </c>
      <c r="B436" s="29">
        <v>0.2</v>
      </c>
      <c r="C436" s="29">
        <v>0</v>
      </c>
    </row>
    <row r="437" spans="1:3">
      <c r="A437" s="5">
        <v>435</v>
      </c>
      <c r="B437" s="29">
        <v>0.2</v>
      </c>
      <c r="C437" s="29">
        <v>0</v>
      </c>
    </row>
    <row r="438" spans="1:3">
      <c r="A438" s="5">
        <v>436</v>
      </c>
      <c r="B438" s="29">
        <v>0.2</v>
      </c>
      <c r="C438" s="29">
        <v>0</v>
      </c>
    </row>
    <row r="439" spans="1:3">
      <c r="A439" s="5">
        <v>437</v>
      </c>
      <c r="B439" s="29">
        <v>0.2</v>
      </c>
      <c r="C439" s="29">
        <v>0</v>
      </c>
    </row>
    <row r="440" spans="1:3">
      <c r="A440" s="5">
        <v>438</v>
      </c>
      <c r="B440" s="29">
        <v>0.2</v>
      </c>
      <c r="C440" s="29">
        <v>0</v>
      </c>
    </row>
    <row r="441" spans="1:3">
      <c r="A441" s="5">
        <v>439</v>
      </c>
      <c r="B441" s="29">
        <v>0.2</v>
      </c>
      <c r="C441" s="29">
        <v>0</v>
      </c>
    </row>
    <row r="442" spans="1:3">
      <c r="A442" s="5">
        <v>440</v>
      </c>
      <c r="B442" s="29">
        <v>0.2</v>
      </c>
      <c r="C442" s="29">
        <v>0</v>
      </c>
    </row>
    <row r="443" spans="1:3">
      <c r="A443" s="5">
        <v>441</v>
      </c>
      <c r="B443" s="29">
        <v>0.2</v>
      </c>
      <c r="C443" s="29">
        <v>0</v>
      </c>
    </row>
    <row r="444" spans="1:3">
      <c r="A444" s="5">
        <v>442</v>
      </c>
      <c r="B444" s="29">
        <v>0.2</v>
      </c>
      <c r="C444" s="29">
        <v>0</v>
      </c>
    </row>
    <row r="445" spans="1:3">
      <c r="A445" s="5">
        <v>443</v>
      </c>
      <c r="B445" s="29">
        <v>0.2</v>
      </c>
      <c r="C445" s="29">
        <v>0</v>
      </c>
    </row>
    <row r="446" spans="1:3">
      <c r="A446" s="5">
        <v>444</v>
      </c>
      <c r="B446" s="29">
        <v>0.2</v>
      </c>
      <c r="C446" s="29">
        <v>0</v>
      </c>
    </row>
    <row r="447" spans="1:3">
      <c r="A447" s="5">
        <v>445</v>
      </c>
      <c r="B447" s="29">
        <v>0.2</v>
      </c>
      <c r="C447" s="29">
        <v>0</v>
      </c>
    </row>
    <row r="448" spans="1:3">
      <c r="A448" s="5">
        <v>446</v>
      </c>
      <c r="B448" s="29">
        <v>0.2</v>
      </c>
      <c r="C448" s="29">
        <v>0</v>
      </c>
    </row>
    <row r="449" spans="1:3">
      <c r="A449" s="5">
        <v>447</v>
      </c>
      <c r="B449" s="29">
        <v>0.2</v>
      </c>
      <c r="C449" s="29">
        <v>0</v>
      </c>
    </row>
    <row r="450" spans="1:3">
      <c r="A450" s="5">
        <v>448</v>
      </c>
      <c r="B450" s="29">
        <v>0.2</v>
      </c>
      <c r="C450" s="29">
        <v>0</v>
      </c>
    </row>
    <row r="451" spans="1:3">
      <c r="A451" s="5">
        <v>449</v>
      </c>
      <c r="B451" s="29">
        <v>0.2</v>
      </c>
      <c r="C451" s="29">
        <v>0</v>
      </c>
    </row>
    <row r="452" spans="1:3">
      <c r="A452" s="5">
        <v>450</v>
      </c>
      <c r="B452" s="29">
        <v>0.2</v>
      </c>
      <c r="C452" s="29">
        <v>0</v>
      </c>
    </row>
    <row r="453" spans="1:3">
      <c r="A453" s="5">
        <v>451</v>
      </c>
      <c r="B453" s="29">
        <v>0.2</v>
      </c>
      <c r="C453" s="29">
        <v>0</v>
      </c>
    </row>
    <row r="454" spans="1:3">
      <c r="A454" s="5">
        <v>452</v>
      </c>
      <c r="B454" s="29">
        <v>0.2</v>
      </c>
      <c r="C454" s="29">
        <v>0</v>
      </c>
    </row>
    <row r="455" spans="1:3">
      <c r="A455" s="5">
        <v>453</v>
      </c>
      <c r="B455" s="29">
        <v>0.2</v>
      </c>
      <c r="C455" s="29">
        <v>0</v>
      </c>
    </row>
    <row r="456" spans="1:3">
      <c r="A456" s="5">
        <v>454</v>
      </c>
      <c r="B456" s="29">
        <v>0.2</v>
      </c>
      <c r="C456" s="29">
        <v>0</v>
      </c>
    </row>
    <row r="457" spans="1:3">
      <c r="A457" s="5">
        <v>455</v>
      </c>
      <c r="B457" s="29">
        <v>0.2</v>
      </c>
      <c r="C457" s="29">
        <v>0</v>
      </c>
    </row>
    <row r="458" spans="1:3">
      <c r="A458" s="5">
        <v>456</v>
      </c>
      <c r="B458" s="29">
        <v>0.2</v>
      </c>
      <c r="C458" s="29">
        <v>0</v>
      </c>
    </row>
    <row r="459" spans="1:3">
      <c r="A459" s="5">
        <v>457</v>
      </c>
      <c r="B459" s="29">
        <v>0.2</v>
      </c>
      <c r="C459" s="29">
        <v>0</v>
      </c>
    </row>
    <row r="460" spans="1:3">
      <c r="A460" s="5">
        <v>458</v>
      </c>
      <c r="B460" s="29">
        <v>0.2</v>
      </c>
      <c r="C460" s="29">
        <v>0</v>
      </c>
    </row>
    <row r="461" spans="1:3">
      <c r="A461" s="5">
        <v>459</v>
      </c>
      <c r="B461" s="29">
        <v>0.2</v>
      </c>
      <c r="C461" s="29">
        <v>0</v>
      </c>
    </row>
    <row r="462" spans="1:3">
      <c r="A462" s="5">
        <v>460</v>
      </c>
      <c r="B462" s="29">
        <v>0.2</v>
      </c>
      <c r="C462" s="29">
        <v>0</v>
      </c>
    </row>
    <row r="463" spans="1:3">
      <c r="A463" s="5">
        <v>461</v>
      </c>
      <c r="B463" s="29">
        <v>0.2</v>
      </c>
      <c r="C463" s="29">
        <v>0</v>
      </c>
    </row>
    <row r="464" spans="1:3">
      <c r="A464" s="5">
        <v>462</v>
      </c>
      <c r="B464" s="29">
        <v>0.2</v>
      </c>
      <c r="C464" s="29">
        <v>0</v>
      </c>
    </row>
    <row r="465" spans="1:3">
      <c r="A465" s="5">
        <v>463</v>
      </c>
      <c r="B465" s="29">
        <v>0.2</v>
      </c>
      <c r="C465" s="29">
        <v>0</v>
      </c>
    </row>
    <row r="466" spans="1:3">
      <c r="A466" s="5">
        <v>464</v>
      </c>
      <c r="B466" s="29">
        <v>0.2</v>
      </c>
      <c r="C466" s="29">
        <v>0</v>
      </c>
    </row>
    <row r="467" spans="1:3">
      <c r="A467" s="5">
        <v>465</v>
      </c>
      <c r="B467" s="29">
        <v>0.2</v>
      </c>
      <c r="C467" s="29">
        <v>0</v>
      </c>
    </row>
    <row r="468" spans="1:3">
      <c r="A468" s="5">
        <v>466</v>
      </c>
      <c r="B468" s="29">
        <v>0.2</v>
      </c>
      <c r="C468" s="29">
        <v>0</v>
      </c>
    </row>
    <row r="469" spans="1:3">
      <c r="A469" s="5">
        <v>467</v>
      </c>
      <c r="B469" s="29">
        <v>0.2</v>
      </c>
      <c r="C469" s="29">
        <v>0</v>
      </c>
    </row>
    <row r="470" spans="1:3">
      <c r="A470" s="5">
        <v>468</v>
      </c>
      <c r="B470" s="29">
        <v>0.2</v>
      </c>
      <c r="C470" s="29">
        <v>0</v>
      </c>
    </row>
    <row r="471" spans="1:3">
      <c r="A471" s="5">
        <v>469</v>
      </c>
      <c r="B471" s="29">
        <v>0.2</v>
      </c>
      <c r="C471" s="29">
        <v>0</v>
      </c>
    </row>
    <row r="472" spans="1:3">
      <c r="A472" s="5">
        <v>470</v>
      </c>
      <c r="B472" s="29">
        <v>0.2</v>
      </c>
      <c r="C472" s="29">
        <v>0</v>
      </c>
    </row>
    <row r="473" spans="1:3">
      <c r="A473" s="5">
        <v>471</v>
      </c>
      <c r="B473" s="29">
        <v>0.2</v>
      </c>
      <c r="C473" s="29">
        <v>0</v>
      </c>
    </row>
    <row r="474" spans="1:3">
      <c r="A474" s="5">
        <v>472</v>
      </c>
      <c r="B474" s="29">
        <v>0.2</v>
      </c>
      <c r="C474" s="29">
        <v>0</v>
      </c>
    </row>
    <row r="475" spans="1:3">
      <c r="A475" s="5">
        <v>473</v>
      </c>
      <c r="B475" s="29">
        <v>0.2</v>
      </c>
      <c r="C475" s="29">
        <v>0</v>
      </c>
    </row>
    <row r="476" spans="1:3">
      <c r="A476" s="5">
        <v>474</v>
      </c>
      <c r="B476" s="29">
        <v>0.2</v>
      </c>
      <c r="C476" s="29">
        <v>0</v>
      </c>
    </row>
    <row r="477" spans="1:3">
      <c r="A477" s="5">
        <v>475</v>
      </c>
      <c r="B477" s="29">
        <v>0.2</v>
      </c>
      <c r="C477" s="29">
        <v>0</v>
      </c>
    </row>
    <row r="478" spans="1:3">
      <c r="A478" s="5">
        <v>476</v>
      </c>
      <c r="B478" s="29">
        <v>0.2</v>
      </c>
      <c r="C478" s="29">
        <v>0</v>
      </c>
    </row>
    <row r="479" spans="1:3">
      <c r="A479" s="5">
        <v>477</v>
      </c>
      <c r="B479" s="29">
        <v>0.2</v>
      </c>
      <c r="C479" s="29">
        <v>0</v>
      </c>
    </row>
    <row r="480" spans="1:3">
      <c r="A480" s="5">
        <v>478</v>
      </c>
      <c r="B480" s="29">
        <v>0.2</v>
      </c>
      <c r="C480" s="29">
        <v>0</v>
      </c>
    </row>
    <row r="481" spans="1:3">
      <c r="A481" s="5">
        <v>479</v>
      </c>
      <c r="B481" s="29">
        <v>0.2</v>
      </c>
      <c r="C481" s="29">
        <v>0</v>
      </c>
    </row>
    <row r="482" spans="1:3">
      <c r="A482" s="5">
        <v>480</v>
      </c>
      <c r="B482" s="29">
        <v>0.2</v>
      </c>
      <c r="C482" s="29">
        <v>0</v>
      </c>
    </row>
    <row r="483" spans="1:3">
      <c r="A483" s="5">
        <v>481</v>
      </c>
      <c r="B483" s="29">
        <v>0.2</v>
      </c>
      <c r="C483" s="29">
        <v>0</v>
      </c>
    </row>
    <row r="484" spans="1:3">
      <c r="A484" s="5">
        <v>482</v>
      </c>
      <c r="B484" s="29">
        <v>0.2</v>
      </c>
      <c r="C484" s="29">
        <v>0</v>
      </c>
    </row>
    <row r="485" spans="1:3">
      <c r="A485" s="5">
        <v>483</v>
      </c>
      <c r="B485" s="29">
        <v>0.2</v>
      </c>
      <c r="C485" s="29">
        <v>0</v>
      </c>
    </row>
    <row r="486" spans="1:3">
      <c r="A486" s="5">
        <v>484</v>
      </c>
      <c r="B486" s="29">
        <v>0.2</v>
      </c>
      <c r="C486" s="29">
        <v>0</v>
      </c>
    </row>
    <row r="487" spans="1:3">
      <c r="A487" s="5">
        <v>485</v>
      </c>
      <c r="B487" s="29">
        <v>0.2</v>
      </c>
      <c r="C487" s="29">
        <v>0</v>
      </c>
    </row>
    <row r="488" spans="1:3">
      <c r="A488" s="5">
        <v>486</v>
      </c>
      <c r="B488" s="29">
        <v>0.2</v>
      </c>
      <c r="C488" s="29">
        <v>0</v>
      </c>
    </row>
    <row r="489" spans="1:3">
      <c r="A489" s="5">
        <v>487</v>
      </c>
      <c r="B489" s="29">
        <v>0.2</v>
      </c>
      <c r="C489" s="29">
        <v>0</v>
      </c>
    </row>
    <row r="490" spans="1:3">
      <c r="A490" s="5">
        <v>488</v>
      </c>
      <c r="B490" s="29">
        <v>0.2</v>
      </c>
      <c r="C490" s="29">
        <v>0</v>
      </c>
    </row>
    <row r="491" spans="1:3">
      <c r="A491" s="5">
        <v>489</v>
      </c>
      <c r="B491" s="29">
        <v>0.2</v>
      </c>
      <c r="C491" s="29">
        <v>0</v>
      </c>
    </row>
    <row r="492" spans="1:3">
      <c r="A492" s="5">
        <v>490</v>
      </c>
      <c r="B492" s="29">
        <v>0.2</v>
      </c>
      <c r="C492" s="29">
        <v>0</v>
      </c>
    </row>
    <row r="493" spans="1:3">
      <c r="A493" s="5">
        <v>491</v>
      </c>
      <c r="B493" s="29">
        <v>0.2</v>
      </c>
      <c r="C493" s="29">
        <v>0</v>
      </c>
    </row>
    <row r="494" spans="1:3">
      <c r="A494" s="5">
        <v>492</v>
      </c>
      <c r="B494" s="29">
        <v>0.2</v>
      </c>
      <c r="C494" s="29">
        <v>0</v>
      </c>
    </row>
    <row r="495" spans="1:3">
      <c r="A495" s="5">
        <v>493</v>
      </c>
      <c r="B495" s="29">
        <v>0.2</v>
      </c>
      <c r="C495" s="29">
        <v>0</v>
      </c>
    </row>
    <row r="496" spans="1:3">
      <c r="A496" s="5">
        <v>494</v>
      </c>
      <c r="B496" s="29">
        <v>0.2</v>
      </c>
      <c r="C496" s="29">
        <v>0</v>
      </c>
    </row>
    <row r="497" spans="1:3">
      <c r="A497" s="5">
        <v>495</v>
      </c>
      <c r="B497" s="29">
        <v>0.2</v>
      </c>
      <c r="C497" s="29">
        <v>0</v>
      </c>
    </row>
    <row r="498" spans="1:3">
      <c r="A498" s="5">
        <v>496</v>
      </c>
      <c r="B498" s="29">
        <v>0.2</v>
      </c>
      <c r="C498" s="29">
        <v>0</v>
      </c>
    </row>
    <row r="499" spans="1:3">
      <c r="A499" s="5">
        <v>497</v>
      </c>
      <c r="B499" s="29">
        <v>0.2</v>
      </c>
      <c r="C499" s="29">
        <v>0</v>
      </c>
    </row>
    <row r="500" spans="1:3">
      <c r="A500" s="5">
        <v>498</v>
      </c>
      <c r="B500" s="29">
        <v>0.2</v>
      </c>
      <c r="C500" s="29">
        <v>0</v>
      </c>
    </row>
    <row r="501" spans="1:3">
      <c r="A501" s="5">
        <v>499</v>
      </c>
      <c r="B501" s="29">
        <v>0.2</v>
      </c>
      <c r="C501" s="29">
        <v>0</v>
      </c>
    </row>
    <row r="502" spans="1:3">
      <c r="A502" s="5">
        <v>500</v>
      </c>
      <c r="B502" s="29">
        <v>0.2</v>
      </c>
      <c r="C502" s="29">
        <v>0</v>
      </c>
    </row>
    <row r="503" spans="1:3">
      <c r="A503" s="5">
        <v>501</v>
      </c>
      <c r="B503" s="29">
        <v>0.2</v>
      </c>
      <c r="C503" s="29">
        <v>0</v>
      </c>
    </row>
    <row r="504" spans="1:3">
      <c r="A504" s="5">
        <v>502</v>
      </c>
      <c r="B504" s="29">
        <v>0.2</v>
      </c>
      <c r="C504" s="29">
        <v>0</v>
      </c>
    </row>
    <row r="505" spans="1:3">
      <c r="A505" s="5">
        <v>503</v>
      </c>
      <c r="B505" s="29">
        <v>0.2</v>
      </c>
      <c r="C505" s="29">
        <v>0</v>
      </c>
    </row>
    <row r="506" spans="1:3">
      <c r="A506" s="5">
        <v>504</v>
      </c>
      <c r="B506" s="29">
        <v>0.2</v>
      </c>
      <c r="C506" s="29">
        <v>0</v>
      </c>
    </row>
    <row r="507" spans="1:3">
      <c r="A507" s="5">
        <v>505</v>
      </c>
      <c r="B507" s="29">
        <v>0.2</v>
      </c>
      <c r="C507" s="29">
        <v>0</v>
      </c>
    </row>
    <row r="508" spans="1:3">
      <c r="A508" s="5">
        <v>506</v>
      </c>
      <c r="B508" s="29">
        <v>0.2</v>
      </c>
      <c r="C508" s="29">
        <v>0</v>
      </c>
    </row>
    <row r="509" spans="1:3">
      <c r="A509" s="5">
        <v>507</v>
      </c>
      <c r="B509" s="29">
        <v>0.2</v>
      </c>
      <c r="C509" s="29">
        <v>0</v>
      </c>
    </row>
    <row r="510" spans="1:3">
      <c r="A510" s="5">
        <v>508</v>
      </c>
      <c r="B510" s="29">
        <v>0.2</v>
      </c>
      <c r="C510" s="29">
        <v>0</v>
      </c>
    </row>
    <row r="511" spans="1:3">
      <c r="A511" s="5">
        <v>509</v>
      </c>
      <c r="B511" s="29">
        <v>0.2</v>
      </c>
      <c r="C511" s="29">
        <v>0</v>
      </c>
    </row>
    <row r="512" spans="1:3">
      <c r="A512" s="5">
        <v>510</v>
      </c>
      <c r="B512" s="29">
        <v>0.2</v>
      </c>
      <c r="C512" s="29">
        <v>0</v>
      </c>
    </row>
    <row r="513" spans="1:3">
      <c r="A513" s="5">
        <v>511</v>
      </c>
      <c r="B513" s="29">
        <v>0.2</v>
      </c>
      <c r="C513" s="29">
        <v>0</v>
      </c>
    </row>
    <row r="514" spans="1:3">
      <c r="A514" s="5">
        <v>512</v>
      </c>
      <c r="B514" s="29">
        <v>0.2</v>
      </c>
      <c r="C514" s="29">
        <v>0</v>
      </c>
    </row>
    <row r="515" spans="1:3">
      <c r="A515" s="5">
        <v>513</v>
      </c>
      <c r="B515" s="29">
        <v>0.2</v>
      </c>
      <c r="C515" s="29">
        <v>0</v>
      </c>
    </row>
    <row r="516" spans="1:3">
      <c r="A516" s="5">
        <v>514</v>
      </c>
      <c r="B516" s="29">
        <v>0.2</v>
      </c>
      <c r="C516" s="29">
        <v>0</v>
      </c>
    </row>
    <row r="517" spans="1:3">
      <c r="A517" s="5">
        <v>515</v>
      </c>
      <c r="B517" s="29">
        <v>0.2</v>
      </c>
      <c r="C517" s="29">
        <v>0</v>
      </c>
    </row>
    <row r="518" spans="1:3">
      <c r="A518" s="5">
        <v>516</v>
      </c>
      <c r="B518" s="29">
        <v>0.2</v>
      </c>
      <c r="C518" s="29">
        <v>0</v>
      </c>
    </row>
    <row r="519" spans="1:3">
      <c r="A519" s="5">
        <v>517</v>
      </c>
      <c r="B519" s="29">
        <v>0.2</v>
      </c>
      <c r="C519" s="29">
        <v>0</v>
      </c>
    </row>
    <row r="520" spans="1:3">
      <c r="A520" s="5">
        <v>518</v>
      </c>
      <c r="B520" s="29">
        <v>0.2</v>
      </c>
      <c r="C520" s="29">
        <v>0</v>
      </c>
    </row>
    <row r="521" spans="1:3">
      <c r="A521" s="5">
        <v>519</v>
      </c>
      <c r="B521" s="29">
        <v>0.2</v>
      </c>
      <c r="C521" s="29">
        <v>0</v>
      </c>
    </row>
    <row r="522" spans="1:3">
      <c r="A522" s="5">
        <v>520</v>
      </c>
      <c r="B522" s="29">
        <v>0.2</v>
      </c>
      <c r="C522" s="29">
        <v>0</v>
      </c>
    </row>
    <row r="523" spans="1:3">
      <c r="A523" s="5">
        <v>521</v>
      </c>
      <c r="B523" s="29">
        <v>0.2</v>
      </c>
      <c r="C523" s="29">
        <v>0</v>
      </c>
    </row>
    <row r="524" spans="1:3">
      <c r="A524" s="5">
        <v>522</v>
      </c>
      <c r="B524" s="29">
        <v>0.2</v>
      </c>
      <c r="C524" s="29">
        <v>0</v>
      </c>
    </row>
    <row r="525" spans="1:3">
      <c r="A525" s="5">
        <v>523</v>
      </c>
      <c r="B525" s="29">
        <v>0.2</v>
      </c>
      <c r="C525" s="29">
        <v>0</v>
      </c>
    </row>
    <row r="526" spans="1:3">
      <c r="A526" s="5">
        <v>524</v>
      </c>
      <c r="B526" s="29">
        <v>0.2</v>
      </c>
      <c r="C526" s="29">
        <v>0</v>
      </c>
    </row>
    <row r="527" spans="1:3">
      <c r="A527" s="5">
        <v>525</v>
      </c>
      <c r="B527" s="29">
        <v>0.2</v>
      </c>
      <c r="C527" s="29">
        <v>0</v>
      </c>
    </row>
    <row r="528" spans="1:3">
      <c r="A528" s="5">
        <v>526</v>
      </c>
      <c r="B528" s="29">
        <v>0.2</v>
      </c>
      <c r="C528" s="29">
        <v>0</v>
      </c>
    </row>
    <row r="529" spans="1:3">
      <c r="A529" s="5">
        <v>527</v>
      </c>
      <c r="B529" s="29">
        <v>0.2</v>
      </c>
      <c r="C529" s="29">
        <v>0</v>
      </c>
    </row>
    <row r="530" spans="1:3">
      <c r="A530" s="5">
        <v>528</v>
      </c>
      <c r="B530" s="29">
        <v>0.2</v>
      </c>
      <c r="C530" s="29">
        <v>0</v>
      </c>
    </row>
    <row r="531" spans="1:3">
      <c r="A531" s="5">
        <v>529</v>
      </c>
      <c r="B531" s="29">
        <v>0.2</v>
      </c>
      <c r="C531" s="29">
        <v>0</v>
      </c>
    </row>
    <row r="532" spans="1:3">
      <c r="A532" s="5">
        <v>530</v>
      </c>
      <c r="B532" s="29">
        <v>0.2</v>
      </c>
      <c r="C532" s="29">
        <v>0</v>
      </c>
    </row>
    <row r="533" spans="1:3">
      <c r="A533" s="5">
        <v>531</v>
      </c>
      <c r="B533" s="29">
        <v>0.2</v>
      </c>
      <c r="C533" s="29">
        <v>0</v>
      </c>
    </row>
    <row r="534" spans="1:3">
      <c r="A534" s="5">
        <v>532</v>
      </c>
      <c r="B534" s="29">
        <v>0.2</v>
      </c>
      <c r="C534" s="29">
        <v>0</v>
      </c>
    </row>
    <row r="535" spans="1:3">
      <c r="A535" s="5">
        <v>533</v>
      </c>
      <c r="B535" s="29">
        <v>0.2</v>
      </c>
      <c r="C535" s="29">
        <v>0</v>
      </c>
    </row>
    <row r="536" spans="1:3">
      <c r="A536" s="5">
        <v>534</v>
      </c>
      <c r="B536" s="29">
        <v>0.2</v>
      </c>
      <c r="C536" s="29">
        <v>0</v>
      </c>
    </row>
    <row r="537" spans="1:3">
      <c r="A537" s="5">
        <v>535</v>
      </c>
      <c r="B537" s="29">
        <v>0.2</v>
      </c>
      <c r="C537" s="29">
        <v>0</v>
      </c>
    </row>
    <row r="538" spans="1:3">
      <c r="A538" s="5">
        <v>536</v>
      </c>
      <c r="B538" s="29">
        <v>0.2</v>
      </c>
      <c r="C538" s="29">
        <v>0</v>
      </c>
    </row>
    <row r="539" spans="1:3">
      <c r="A539" s="5">
        <v>537</v>
      </c>
      <c r="B539" s="29">
        <v>0.2</v>
      </c>
      <c r="C539" s="29">
        <v>0</v>
      </c>
    </row>
    <row r="540" spans="1:3">
      <c r="A540" s="5">
        <v>538</v>
      </c>
      <c r="B540" s="29">
        <v>0.2</v>
      </c>
      <c r="C540" s="29">
        <v>0</v>
      </c>
    </row>
    <row r="541" spans="1:3">
      <c r="A541" s="5">
        <v>539</v>
      </c>
      <c r="B541" s="29">
        <v>0.2</v>
      </c>
      <c r="C541" s="29">
        <v>0</v>
      </c>
    </row>
    <row r="542" spans="1:3">
      <c r="A542" s="5">
        <v>540</v>
      </c>
      <c r="B542" s="29">
        <v>0.2</v>
      </c>
      <c r="C542" s="29">
        <v>0</v>
      </c>
    </row>
    <row r="543" spans="1:3">
      <c r="A543" s="5">
        <v>541</v>
      </c>
      <c r="B543" s="29">
        <v>0.2</v>
      </c>
      <c r="C543" s="29">
        <v>0</v>
      </c>
    </row>
    <row r="544" spans="1:3">
      <c r="A544" s="5">
        <v>542</v>
      </c>
      <c r="B544" s="29">
        <v>0.2</v>
      </c>
      <c r="C544" s="29">
        <v>0</v>
      </c>
    </row>
    <row r="545" spans="1:3">
      <c r="A545" s="5">
        <v>543</v>
      </c>
      <c r="B545" s="29">
        <v>0.2</v>
      </c>
      <c r="C545" s="29">
        <v>0</v>
      </c>
    </row>
    <row r="546" spans="1:3">
      <c r="A546" s="5">
        <v>544</v>
      </c>
      <c r="B546" s="29">
        <v>0.2</v>
      </c>
      <c r="C546" s="29">
        <v>0</v>
      </c>
    </row>
    <row r="547" spans="1:3">
      <c r="A547" s="5">
        <v>545</v>
      </c>
      <c r="B547" s="29">
        <v>0.2</v>
      </c>
      <c r="C547" s="29">
        <v>0</v>
      </c>
    </row>
    <row r="548" spans="1:3">
      <c r="A548" s="5">
        <v>546</v>
      </c>
      <c r="B548" s="29">
        <v>0.2</v>
      </c>
      <c r="C548" s="29">
        <v>0</v>
      </c>
    </row>
    <row r="549" spans="1:3">
      <c r="A549" s="5">
        <v>547</v>
      </c>
      <c r="B549" s="29">
        <v>0.2</v>
      </c>
      <c r="C549" s="29">
        <v>0</v>
      </c>
    </row>
    <row r="550" spans="1:3">
      <c r="A550" s="5">
        <v>548</v>
      </c>
      <c r="B550" s="29">
        <v>0.2</v>
      </c>
      <c r="C550" s="29">
        <v>0</v>
      </c>
    </row>
    <row r="551" spans="1:3">
      <c r="A551" s="5">
        <v>549</v>
      </c>
      <c r="B551" s="29">
        <v>0.2</v>
      </c>
      <c r="C551" s="29">
        <v>0</v>
      </c>
    </row>
    <row r="552" spans="1:3">
      <c r="A552" s="5">
        <v>550</v>
      </c>
      <c r="B552" s="29">
        <v>0.2</v>
      </c>
      <c r="C552" s="29">
        <v>0</v>
      </c>
    </row>
    <row r="553" spans="1:3">
      <c r="A553" s="5">
        <v>551</v>
      </c>
      <c r="B553" s="29">
        <v>0.2</v>
      </c>
      <c r="C553" s="29">
        <v>0</v>
      </c>
    </row>
    <row r="554" spans="1:3">
      <c r="A554" s="5">
        <v>552</v>
      </c>
      <c r="B554" s="29">
        <v>0.2</v>
      </c>
      <c r="C554" s="29">
        <v>0</v>
      </c>
    </row>
    <row r="555" spans="1:3">
      <c r="A555" s="5">
        <v>553</v>
      </c>
      <c r="B555" s="29">
        <v>0.2</v>
      </c>
      <c r="C555" s="29">
        <v>0</v>
      </c>
    </row>
    <row r="556" spans="1:3">
      <c r="A556" s="5">
        <v>554</v>
      </c>
      <c r="B556" s="29">
        <v>0.2</v>
      </c>
      <c r="C556" s="29">
        <v>0</v>
      </c>
    </row>
    <row r="557" spans="1:3">
      <c r="A557" s="5">
        <v>555</v>
      </c>
      <c r="B557" s="29">
        <v>0.2</v>
      </c>
      <c r="C557" s="29">
        <v>0</v>
      </c>
    </row>
    <row r="558" spans="1:3">
      <c r="A558" s="5">
        <v>556</v>
      </c>
      <c r="B558" s="29">
        <v>0.2</v>
      </c>
      <c r="C558" s="29">
        <v>0</v>
      </c>
    </row>
    <row r="559" spans="1:3">
      <c r="A559" s="5">
        <v>557</v>
      </c>
      <c r="B559" s="29">
        <v>0.2</v>
      </c>
      <c r="C559" s="29">
        <v>0</v>
      </c>
    </row>
    <row r="560" spans="1:3">
      <c r="A560" s="5">
        <v>558</v>
      </c>
      <c r="B560" s="29">
        <v>0.2</v>
      </c>
      <c r="C560" s="29">
        <v>0</v>
      </c>
    </row>
    <row r="561" spans="1:3">
      <c r="A561" s="5">
        <v>559</v>
      </c>
      <c r="B561" s="29">
        <v>0.2</v>
      </c>
      <c r="C561" s="29">
        <v>0</v>
      </c>
    </row>
    <row r="562" spans="1:3">
      <c r="A562" s="5">
        <v>560</v>
      </c>
      <c r="B562" s="29">
        <v>0.2</v>
      </c>
      <c r="C562" s="29">
        <v>0</v>
      </c>
    </row>
    <row r="563" spans="1:3">
      <c r="A563" s="5">
        <v>561</v>
      </c>
      <c r="B563" s="29">
        <v>0.2</v>
      </c>
      <c r="C563" s="29">
        <v>0</v>
      </c>
    </row>
    <row r="564" spans="1:3">
      <c r="A564" s="5">
        <v>562</v>
      </c>
      <c r="B564" s="29">
        <v>0.2</v>
      </c>
      <c r="C564" s="29">
        <v>0</v>
      </c>
    </row>
    <row r="565" spans="1:3">
      <c r="A565" s="5">
        <v>563</v>
      </c>
      <c r="B565" s="29">
        <v>0.2</v>
      </c>
      <c r="C565" s="29">
        <v>0</v>
      </c>
    </row>
    <row r="566" spans="1:3">
      <c r="A566" s="5">
        <v>564</v>
      </c>
      <c r="B566" s="29">
        <v>0.2</v>
      </c>
      <c r="C566" s="29">
        <v>0</v>
      </c>
    </row>
    <row r="567" spans="1:3">
      <c r="A567" s="5">
        <v>565</v>
      </c>
      <c r="B567" s="29">
        <v>0.2</v>
      </c>
      <c r="C567" s="29">
        <v>0</v>
      </c>
    </row>
    <row r="568" spans="1:3">
      <c r="A568" s="5">
        <v>566</v>
      </c>
      <c r="B568" s="29">
        <v>0.2</v>
      </c>
      <c r="C568" s="29">
        <v>0</v>
      </c>
    </row>
    <row r="569" spans="1:3">
      <c r="A569" s="5">
        <v>567</v>
      </c>
      <c r="B569" s="29">
        <v>0.2</v>
      </c>
      <c r="C569" s="29">
        <v>0</v>
      </c>
    </row>
    <row r="570" spans="1:3">
      <c r="A570" s="5">
        <v>568</v>
      </c>
      <c r="B570" s="29">
        <v>0.2</v>
      </c>
      <c r="C570" s="29">
        <v>0</v>
      </c>
    </row>
    <row r="571" spans="1:3">
      <c r="A571" s="5">
        <v>569</v>
      </c>
      <c r="B571" s="29">
        <v>0.2</v>
      </c>
      <c r="C571" s="29">
        <v>0</v>
      </c>
    </row>
    <row r="572" spans="1:3">
      <c r="A572" s="5">
        <v>570</v>
      </c>
      <c r="B572" s="29">
        <v>0.2</v>
      </c>
      <c r="C572" s="29">
        <v>0</v>
      </c>
    </row>
    <row r="573" spans="1:3">
      <c r="A573" s="5">
        <v>571</v>
      </c>
      <c r="B573" s="29">
        <v>0.2</v>
      </c>
      <c r="C573" s="29">
        <v>0</v>
      </c>
    </row>
    <row r="574" spans="1:3">
      <c r="A574" s="5">
        <v>572</v>
      </c>
      <c r="B574" s="29">
        <v>0.2</v>
      </c>
      <c r="C574" s="29">
        <v>0</v>
      </c>
    </row>
    <row r="575" spans="1:3">
      <c r="A575" s="5">
        <v>573</v>
      </c>
      <c r="B575" s="29">
        <v>0.2</v>
      </c>
      <c r="C575" s="29">
        <v>0</v>
      </c>
    </row>
    <row r="576" spans="1:3">
      <c r="A576" s="5">
        <v>574</v>
      </c>
      <c r="B576" s="29">
        <v>0.2</v>
      </c>
      <c r="C576" s="29">
        <v>0</v>
      </c>
    </row>
    <row r="577" spans="1:3">
      <c r="A577" s="5">
        <v>575</v>
      </c>
      <c r="B577" s="29">
        <v>0.2</v>
      </c>
      <c r="C577" s="29">
        <v>0</v>
      </c>
    </row>
    <row r="578" spans="1:3">
      <c r="A578" s="5">
        <v>576</v>
      </c>
      <c r="B578" s="29">
        <v>0.2</v>
      </c>
      <c r="C578" s="29">
        <v>0</v>
      </c>
    </row>
    <row r="579" spans="1:3">
      <c r="A579" s="5">
        <v>577</v>
      </c>
      <c r="B579" s="29">
        <v>0.2</v>
      </c>
      <c r="C579" s="29">
        <v>0</v>
      </c>
    </row>
    <row r="580" spans="1:3">
      <c r="A580" s="5">
        <v>578</v>
      </c>
      <c r="B580" s="29">
        <v>0.2</v>
      </c>
      <c r="C580" s="29">
        <v>0</v>
      </c>
    </row>
    <row r="581" spans="1:3">
      <c r="A581" s="5">
        <v>579</v>
      </c>
      <c r="B581" s="29">
        <v>0.2</v>
      </c>
      <c r="C581" s="29">
        <v>0</v>
      </c>
    </row>
    <row r="582" spans="1:3">
      <c r="A582" s="5">
        <v>580</v>
      </c>
      <c r="B582" s="29">
        <v>0.2</v>
      </c>
      <c r="C582" s="29">
        <v>0</v>
      </c>
    </row>
    <row r="583" spans="1:3">
      <c r="A583" s="5">
        <v>581</v>
      </c>
      <c r="B583" s="29">
        <v>0.2</v>
      </c>
      <c r="C583" s="29">
        <v>0</v>
      </c>
    </row>
    <row r="584" spans="1:3">
      <c r="A584" s="5">
        <v>582</v>
      </c>
      <c r="B584" s="29">
        <v>0.2</v>
      </c>
      <c r="C584" s="29">
        <v>0</v>
      </c>
    </row>
    <row r="585" spans="1:3">
      <c r="A585" s="5">
        <v>583</v>
      </c>
      <c r="B585" s="29">
        <v>0.2</v>
      </c>
      <c r="C585" s="29">
        <v>0</v>
      </c>
    </row>
    <row r="586" spans="1:3">
      <c r="A586" s="5">
        <v>584</v>
      </c>
      <c r="B586" s="29">
        <v>0.2</v>
      </c>
      <c r="C586" s="29">
        <v>0</v>
      </c>
    </row>
    <row r="587" spans="1:3">
      <c r="A587" s="5">
        <v>585</v>
      </c>
      <c r="B587" s="29">
        <v>0.2</v>
      </c>
      <c r="C587" s="29">
        <v>0</v>
      </c>
    </row>
    <row r="588" spans="1:3">
      <c r="A588" s="5">
        <v>586</v>
      </c>
      <c r="B588" s="29">
        <v>0.2</v>
      </c>
      <c r="C588" s="29">
        <v>0</v>
      </c>
    </row>
    <row r="589" spans="1:3">
      <c r="A589" s="5">
        <v>587</v>
      </c>
      <c r="B589" s="29">
        <v>0.2</v>
      </c>
      <c r="C589" s="29">
        <v>0</v>
      </c>
    </row>
    <row r="590" spans="1:3">
      <c r="A590" s="5">
        <v>588</v>
      </c>
      <c r="B590" s="29">
        <v>0.2</v>
      </c>
      <c r="C590" s="29">
        <v>0</v>
      </c>
    </row>
    <row r="591" spans="1:3">
      <c r="A591" s="5">
        <v>589</v>
      </c>
      <c r="B591" s="29">
        <v>0.2</v>
      </c>
      <c r="C591" s="29">
        <v>0</v>
      </c>
    </row>
    <row r="592" spans="1:3">
      <c r="A592" s="5">
        <v>590</v>
      </c>
      <c r="B592" s="29">
        <v>0.2</v>
      </c>
      <c r="C592" s="29">
        <v>0</v>
      </c>
    </row>
    <row r="593" spans="1:3">
      <c r="A593" s="5">
        <v>591</v>
      </c>
      <c r="B593" s="29">
        <v>0.2</v>
      </c>
      <c r="C593" s="29">
        <v>0</v>
      </c>
    </row>
    <row r="594" spans="1:3">
      <c r="A594" s="5">
        <v>592</v>
      </c>
      <c r="B594" s="29">
        <v>0.2</v>
      </c>
      <c r="C594" s="29">
        <v>0</v>
      </c>
    </row>
    <row r="595" spans="1:3">
      <c r="A595" s="5">
        <v>593</v>
      </c>
      <c r="B595" s="29">
        <v>0.2</v>
      </c>
      <c r="C595" s="29">
        <v>0</v>
      </c>
    </row>
    <row r="596" spans="1:3">
      <c r="A596" s="5">
        <v>594</v>
      </c>
      <c r="B596" s="29">
        <v>0.2</v>
      </c>
      <c r="C596" s="29">
        <v>0</v>
      </c>
    </row>
    <row r="597" spans="1:3">
      <c r="A597" s="5">
        <v>595</v>
      </c>
      <c r="B597" s="29">
        <v>0.2</v>
      </c>
      <c r="C597" s="29">
        <v>0</v>
      </c>
    </row>
    <row r="598" spans="1:3">
      <c r="A598" s="5">
        <v>596</v>
      </c>
      <c r="B598" s="29">
        <v>0.2</v>
      </c>
      <c r="C598" s="29">
        <v>0</v>
      </c>
    </row>
    <row r="599" spans="1:3">
      <c r="A599" s="5">
        <v>597</v>
      </c>
      <c r="B599" s="29">
        <v>0.2</v>
      </c>
      <c r="C599" s="29">
        <v>0</v>
      </c>
    </row>
    <row r="600" spans="1:3">
      <c r="A600" s="5">
        <v>598</v>
      </c>
      <c r="B600" s="29">
        <v>0.2</v>
      </c>
      <c r="C600" s="29">
        <v>0</v>
      </c>
    </row>
    <row r="601" spans="1:3">
      <c r="A601" s="5">
        <v>599</v>
      </c>
      <c r="B601" s="29">
        <v>0.2</v>
      </c>
      <c r="C601" s="29">
        <v>0</v>
      </c>
    </row>
    <row r="602" spans="1:3">
      <c r="A602" s="5">
        <v>600</v>
      </c>
      <c r="B602" s="29">
        <v>0.2</v>
      </c>
      <c r="C602" s="29">
        <v>0</v>
      </c>
    </row>
    <row r="603" spans="1:3">
      <c r="A603" s="5">
        <v>601</v>
      </c>
      <c r="B603" s="29">
        <v>0.2</v>
      </c>
      <c r="C603" s="29">
        <v>0</v>
      </c>
    </row>
    <row r="604" spans="1:3">
      <c r="A604" s="5">
        <v>602</v>
      </c>
      <c r="B604" s="29">
        <v>0.2</v>
      </c>
      <c r="C604" s="29">
        <v>0</v>
      </c>
    </row>
    <row r="605" spans="1:3">
      <c r="A605" s="5">
        <v>603</v>
      </c>
      <c r="B605" s="29">
        <v>0.2</v>
      </c>
      <c r="C605" s="29">
        <v>0</v>
      </c>
    </row>
    <row r="606" spans="1:3">
      <c r="A606" s="5">
        <v>604</v>
      </c>
      <c r="B606" s="29">
        <v>0.2</v>
      </c>
      <c r="C606" s="29">
        <v>0</v>
      </c>
    </row>
    <row r="607" spans="1:3">
      <c r="A607" s="5">
        <v>605</v>
      </c>
      <c r="B607" s="29">
        <v>0.2</v>
      </c>
      <c r="C607" s="29">
        <v>0</v>
      </c>
    </row>
    <row r="608" spans="1:3">
      <c r="A608" s="5">
        <v>606</v>
      </c>
      <c r="B608" s="29">
        <v>0.2</v>
      </c>
      <c r="C608" s="29">
        <v>0</v>
      </c>
    </row>
    <row r="609" spans="1:3">
      <c r="A609" s="5">
        <v>607</v>
      </c>
      <c r="B609" s="29">
        <v>0.2</v>
      </c>
      <c r="C609" s="29">
        <v>0</v>
      </c>
    </row>
    <row r="610" spans="1:3">
      <c r="A610" s="5">
        <v>608</v>
      </c>
      <c r="B610" s="29">
        <v>0.2</v>
      </c>
      <c r="C610" s="29">
        <v>0</v>
      </c>
    </row>
    <row r="611" spans="1:3">
      <c r="A611" s="5">
        <v>609</v>
      </c>
      <c r="B611" s="29">
        <v>0.2</v>
      </c>
      <c r="C611" s="29">
        <v>0</v>
      </c>
    </row>
    <row r="612" spans="1:3">
      <c r="A612" s="5">
        <v>610</v>
      </c>
      <c r="B612" s="29">
        <v>0.2</v>
      </c>
      <c r="C612" s="29">
        <v>0</v>
      </c>
    </row>
    <row r="613" spans="1:3">
      <c r="A613" s="5">
        <v>611</v>
      </c>
      <c r="B613" s="29">
        <v>0.2</v>
      </c>
      <c r="C613" s="29">
        <v>0</v>
      </c>
    </row>
    <row r="614" spans="1:3">
      <c r="A614" s="5">
        <v>612</v>
      </c>
      <c r="B614" s="29">
        <v>0.2</v>
      </c>
      <c r="C614" s="29">
        <v>0</v>
      </c>
    </row>
    <row r="615" spans="1:3">
      <c r="A615" s="5">
        <v>613</v>
      </c>
      <c r="B615" s="29">
        <v>0.2</v>
      </c>
      <c r="C615" s="29">
        <v>0</v>
      </c>
    </row>
    <row r="616" spans="1:3">
      <c r="A616" s="5">
        <v>614</v>
      </c>
      <c r="B616" s="29">
        <v>0.2</v>
      </c>
      <c r="C616" s="29">
        <v>0</v>
      </c>
    </row>
    <row r="617" spans="1:3">
      <c r="A617" s="5">
        <v>615</v>
      </c>
      <c r="B617" s="29">
        <v>0.2</v>
      </c>
      <c r="C617" s="29">
        <v>0</v>
      </c>
    </row>
    <row r="618" spans="1:3">
      <c r="A618" s="5">
        <v>616</v>
      </c>
      <c r="B618" s="29">
        <v>0.2</v>
      </c>
      <c r="C618" s="29">
        <v>0</v>
      </c>
    </row>
    <row r="619" spans="1:3">
      <c r="A619" s="5">
        <v>617</v>
      </c>
      <c r="B619" s="29">
        <v>0.2</v>
      </c>
      <c r="C619" s="29">
        <v>0</v>
      </c>
    </row>
    <row r="620" spans="1:3">
      <c r="A620" s="5">
        <v>618</v>
      </c>
      <c r="B620" s="29">
        <v>0.2</v>
      </c>
      <c r="C620" s="29">
        <v>0</v>
      </c>
    </row>
    <row r="621" spans="1:3">
      <c r="A621" s="5">
        <v>619</v>
      </c>
      <c r="B621" s="29">
        <v>0.2</v>
      </c>
      <c r="C621" s="29">
        <v>0</v>
      </c>
    </row>
    <row r="622" spans="1:3">
      <c r="A622" s="5">
        <v>620</v>
      </c>
      <c r="B622" s="29">
        <v>0.2</v>
      </c>
      <c r="C622" s="29">
        <v>0</v>
      </c>
    </row>
    <row r="623" spans="1:3">
      <c r="A623" s="5">
        <v>621</v>
      </c>
      <c r="B623" s="29">
        <v>0.2</v>
      </c>
      <c r="C623" s="29">
        <v>0</v>
      </c>
    </row>
    <row r="624" spans="1:3">
      <c r="A624" s="5">
        <v>622</v>
      </c>
      <c r="B624" s="29">
        <v>0.2</v>
      </c>
      <c r="C624" s="29">
        <v>0</v>
      </c>
    </row>
    <row r="625" spans="1:3">
      <c r="A625" s="5">
        <v>623</v>
      </c>
      <c r="B625" s="29">
        <v>0.2</v>
      </c>
      <c r="C625" s="29">
        <v>0</v>
      </c>
    </row>
    <row r="626" spans="1:3">
      <c r="A626" s="5">
        <v>624</v>
      </c>
      <c r="B626" s="29">
        <v>0.2</v>
      </c>
      <c r="C626" s="29">
        <v>0</v>
      </c>
    </row>
    <row r="627" spans="1:3">
      <c r="A627" s="5">
        <v>625</v>
      </c>
      <c r="B627" s="29">
        <v>0.2</v>
      </c>
      <c r="C627" s="29">
        <v>0</v>
      </c>
    </row>
    <row r="628" spans="1:3">
      <c r="A628" s="5">
        <v>626</v>
      </c>
      <c r="B628" s="29">
        <v>0.2</v>
      </c>
      <c r="C628" s="29">
        <v>0</v>
      </c>
    </row>
    <row r="629" spans="1:3">
      <c r="A629" s="5">
        <v>627</v>
      </c>
      <c r="B629" s="29">
        <v>0.2</v>
      </c>
      <c r="C629" s="29">
        <v>0</v>
      </c>
    </row>
    <row r="630" spans="1:3">
      <c r="A630" s="5">
        <v>628</v>
      </c>
      <c r="B630" s="29">
        <v>0.2</v>
      </c>
      <c r="C630" s="29">
        <v>0</v>
      </c>
    </row>
    <row r="631" spans="1:3">
      <c r="A631" s="5">
        <v>629</v>
      </c>
      <c r="B631" s="29">
        <v>0.2</v>
      </c>
      <c r="C631" s="29">
        <v>0</v>
      </c>
    </row>
    <row r="632" spans="1:3">
      <c r="A632" s="5">
        <v>630</v>
      </c>
      <c r="B632" s="29">
        <v>0.2</v>
      </c>
      <c r="C632" s="29">
        <v>0</v>
      </c>
    </row>
    <row r="633" spans="1:3">
      <c r="A633" s="5">
        <v>631</v>
      </c>
      <c r="B633" s="29">
        <v>0.2</v>
      </c>
      <c r="C633" s="29">
        <v>0</v>
      </c>
    </row>
    <row r="634" spans="1:3">
      <c r="A634" s="5">
        <v>632</v>
      </c>
      <c r="B634" s="29">
        <v>0.2</v>
      </c>
      <c r="C634" s="29">
        <v>0</v>
      </c>
    </row>
    <row r="635" spans="1:3">
      <c r="A635" s="5">
        <v>633</v>
      </c>
      <c r="B635" s="29">
        <v>0.2</v>
      </c>
      <c r="C635" s="29">
        <v>0</v>
      </c>
    </row>
    <row r="636" spans="1:3">
      <c r="A636" s="5">
        <v>634</v>
      </c>
      <c r="B636" s="29">
        <v>0.2</v>
      </c>
      <c r="C636" s="29">
        <v>0</v>
      </c>
    </row>
    <row r="637" spans="1:3">
      <c r="A637" s="5">
        <v>635</v>
      </c>
      <c r="B637" s="29">
        <v>0.2</v>
      </c>
      <c r="C637" s="29">
        <v>0</v>
      </c>
    </row>
    <row r="638" spans="1:3">
      <c r="A638" s="5">
        <v>636</v>
      </c>
      <c r="B638" s="29">
        <v>0.2</v>
      </c>
      <c r="C638" s="29">
        <v>0</v>
      </c>
    </row>
    <row r="639" spans="1:3">
      <c r="A639" s="5">
        <v>637</v>
      </c>
      <c r="B639" s="29">
        <v>0.2</v>
      </c>
      <c r="C639" s="29">
        <v>0</v>
      </c>
    </row>
    <row r="640" spans="1:3">
      <c r="A640" s="5">
        <v>638</v>
      </c>
      <c r="B640" s="29">
        <v>0.2</v>
      </c>
      <c r="C640" s="29">
        <v>0</v>
      </c>
    </row>
    <row r="641" spans="1:3">
      <c r="A641" s="5">
        <v>639</v>
      </c>
      <c r="B641" s="29">
        <v>0.2</v>
      </c>
      <c r="C641" s="29">
        <v>0</v>
      </c>
    </row>
    <row r="642" spans="1:3">
      <c r="A642" s="5">
        <v>640</v>
      </c>
      <c r="B642" s="29">
        <v>0.2</v>
      </c>
      <c r="C642" s="29">
        <v>0</v>
      </c>
    </row>
    <row r="643" spans="1:3">
      <c r="A643" s="5">
        <v>641</v>
      </c>
      <c r="B643" s="29">
        <v>0.2</v>
      </c>
      <c r="C643" s="29">
        <v>0</v>
      </c>
    </row>
    <row r="644" spans="1:3">
      <c r="A644" s="5">
        <v>642</v>
      </c>
      <c r="B644" s="29">
        <v>0.2</v>
      </c>
      <c r="C644" s="29">
        <v>0</v>
      </c>
    </row>
    <row r="645" spans="1:3">
      <c r="A645" s="5">
        <v>643</v>
      </c>
      <c r="B645" s="29">
        <v>0.2</v>
      </c>
      <c r="C645" s="29">
        <v>0</v>
      </c>
    </row>
    <row r="646" spans="1:3">
      <c r="A646" s="5">
        <v>644</v>
      </c>
      <c r="B646" s="29">
        <v>0.2</v>
      </c>
      <c r="C646" s="29">
        <v>0</v>
      </c>
    </row>
    <row r="647" spans="1:3">
      <c r="A647" s="5">
        <v>645</v>
      </c>
      <c r="B647" s="29">
        <v>0.2</v>
      </c>
      <c r="C647" s="29">
        <v>0</v>
      </c>
    </row>
    <row r="648" spans="1:3">
      <c r="A648" s="5">
        <v>646</v>
      </c>
      <c r="B648" s="29">
        <v>0.2</v>
      </c>
      <c r="C648" s="29">
        <v>0</v>
      </c>
    </row>
    <row r="649" spans="1:3">
      <c r="A649" s="5">
        <v>647</v>
      </c>
      <c r="B649" s="29">
        <v>0.2</v>
      </c>
      <c r="C649" s="29">
        <v>0</v>
      </c>
    </row>
    <row r="650" spans="1:3">
      <c r="A650" s="5">
        <v>648</v>
      </c>
      <c r="B650" s="29">
        <v>0.2</v>
      </c>
      <c r="C650" s="29">
        <v>0</v>
      </c>
    </row>
    <row r="651" spans="1:3">
      <c r="A651" s="5">
        <v>649</v>
      </c>
      <c r="B651" s="29">
        <v>0.2</v>
      </c>
      <c r="C651" s="29">
        <v>0</v>
      </c>
    </row>
    <row r="652" spans="1:3">
      <c r="A652" s="5">
        <v>650</v>
      </c>
      <c r="B652" s="29">
        <v>0.2</v>
      </c>
      <c r="C652" s="29">
        <v>0</v>
      </c>
    </row>
    <row r="653" spans="1:3">
      <c r="A653" s="5">
        <v>651</v>
      </c>
      <c r="B653" s="29">
        <v>0.2</v>
      </c>
      <c r="C653" s="29">
        <v>0</v>
      </c>
    </row>
    <row r="654" spans="1:3">
      <c r="A654" s="5">
        <v>652</v>
      </c>
      <c r="B654" s="29">
        <v>0.2</v>
      </c>
      <c r="C654" s="29">
        <v>0</v>
      </c>
    </row>
    <row r="655" spans="1:3">
      <c r="A655" s="5">
        <v>653</v>
      </c>
      <c r="B655" s="29">
        <v>0.2</v>
      </c>
      <c r="C655" s="29">
        <v>0</v>
      </c>
    </row>
    <row r="656" spans="1:3">
      <c r="A656" s="5">
        <v>654</v>
      </c>
      <c r="B656" s="29">
        <v>0.2</v>
      </c>
      <c r="C656" s="29">
        <v>0</v>
      </c>
    </row>
    <row r="657" spans="1:3">
      <c r="A657" s="5">
        <v>655</v>
      </c>
      <c r="B657" s="29">
        <v>0.2</v>
      </c>
      <c r="C657" s="29">
        <v>0</v>
      </c>
    </row>
    <row r="658" spans="1:3">
      <c r="A658" s="5">
        <v>656</v>
      </c>
      <c r="B658" s="29">
        <v>0.2</v>
      </c>
      <c r="C658" s="29">
        <v>0</v>
      </c>
    </row>
    <row r="659" spans="1:3">
      <c r="A659" s="5">
        <v>657</v>
      </c>
      <c r="B659" s="29">
        <v>0.2</v>
      </c>
      <c r="C659" s="29">
        <v>0</v>
      </c>
    </row>
    <row r="660" spans="1:3">
      <c r="A660" s="5">
        <v>658</v>
      </c>
      <c r="B660" s="29">
        <v>0.2</v>
      </c>
      <c r="C660" s="29">
        <v>0</v>
      </c>
    </row>
    <row r="661" spans="1:3">
      <c r="A661" s="5">
        <v>659</v>
      </c>
      <c r="B661" s="29">
        <v>0.2</v>
      </c>
      <c r="C661" s="29">
        <v>0</v>
      </c>
    </row>
    <row r="662" spans="1:3">
      <c r="A662" s="5">
        <v>660</v>
      </c>
      <c r="B662" s="29">
        <v>0.2</v>
      </c>
      <c r="C662" s="29">
        <v>0</v>
      </c>
    </row>
    <row r="663" spans="1:3">
      <c r="A663" s="5">
        <v>661</v>
      </c>
      <c r="B663" s="29">
        <v>0.2</v>
      </c>
      <c r="C663" s="29">
        <v>0</v>
      </c>
    </row>
    <row r="664" spans="1:3">
      <c r="A664" s="5">
        <v>662</v>
      </c>
      <c r="B664" s="29">
        <v>0.2</v>
      </c>
      <c r="C664" s="29">
        <v>0</v>
      </c>
    </row>
    <row r="665" spans="1:3">
      <c r="A665" s="5">
        <v>663</v>
      </c>
      <c r="B665" s="29">
        <v>0.2</v>
      </c>
      <c r="C665" s="29">
        <v>0</v>
      </c>
    </row>
    <row r="666" spans="1:3">
      <c r="A666" s="5">
        <v>664</v>
      </c>
      <c r="B666" s="29">
        <v>0.2</v>
      </c>
      <c r="C666" s="29">
        <v>0</v>
      </c>
    </row>
    <row r="667" spans="1:3">
      <c r="A667" s="5">
        <v>665</v>
      </c>
      <c r="B667" s="29">
        <v>0.2</v>
      </c>
      <c r="C667" s="29">
        <v>0</v>
      </c>
    </row>
    <row r="668" spans="1:3">
      <c r="A668" s="5">
        <v>666</v>
      </c>
      <c r="B668" s="29">
        <v>0.2</v>
      </c>
      <c r="C668" s="29">
        <v>0</v>
      </c>
    </row>
    <row r="669" spans="1:3">
      <c r="A669" s="5">
        <v>667</v>
      </c>
      <c r="B669" s="29">
        <v>0.2</v>
      </c>
      <c r="C669" s="29">
        <v>0</v>
      </c>
    </row>
    <row r="670" spans="1:3">
      <c r="A670" s="5">
        <v>668</v>
      </c>
      <c r="B670" s="29">
        <v>0.2</v>
      </c>
      <c r="C670" s="29">
        <v>0</v>
      </c>
    </row>
    <row r="671" spans="1:3">
      <c r="A671" s="5">
        <v>669</v>
      </c>
      <c r="B671" s="29">
        <v>0.2</v>
      </c>
      <c r="C671" s="29">
        <v>0</v>
      </c>
    </row>
    <row r="672" spans="1:3">
      <c r="A672" s="5">
        <v>670</v>
      </c>
      <c r="B672" s="29">
        <v>0.2</v>
      </c>
      <c r="C672" s="29">
        <v>0</v>
      </c>
    </row>
    <row r="673" spans="1:3">
      <c r="A673" s="5">
        <v>671</v>
      </c>
      <c r="B673" s="29">
        <v>0.2</v>
      </c>
      <c r="C673" s="29">
        <v>0</v>
      </c>
    </row>
    <row r="674" spans="1:3">
      <c r="A674" s="5">
        <v>672</v>
      </c>
      <c r="B674" s="29">
        <v>0.2</v>
      </c>
      <c r="C674" s="29">
        <v>0</v>
      </c>
    </row>
    <row r="675" spans="1:3">
      <c r="A675" s="5">
        <v>673</v>
      </c>
      <c r="B675" s="29">
        <v>0.2</v>
      </c>
      <c r="C675" s="29">
        <v>0</v>
      </c>
    </row>
    <row r="676" spans="1:3">
      <c r="A676" s="5">
        <v>674</v>
      </c>
      <c r="B676" s="29">
        <v>0.2</v>
      </c>
      <c r="C676" s="29">
        <v>0</v>
      </c>
    </row>
    <row r="677" spans="1:3">
      <c r="A677" s="5">
        <v>675</v>
      </c>
      <c r="B677" s="29">
        <v>0.2</v>
      </c>
      <c r="C677" s="29">
        <v>0</v>
      </c>
    </row>
    <row r="678" spans="1:3">
      <c r="A678" s="5">
        <v>676</v>
      </c>
      <c r="B678" s="29">
        <v>0.2</v>
      </c>
      <c r="C678" s="29">
        <v>0</v>
      </c>
    </row>
    <row r="679" spans="1:3">
      <c r="A679" s="5">
        <v>677</v>
      </c>
      <c r="B679" s="29">
        <v>0.2</v>
      </c>
      <c r="C679" s="29">
        <v>0</v>
      </c>
    </row>
    <row r="680" spans="1:3">
      <c r="A680" s="5">
        <v>678</v>
      </c>
      <c r="B680" s="29">
        <v>0.2</v>
      </c>
      <c r="C680" s="29">
        <v>0</v>
      </c>
    </row>
    <row r="681" spans="1:3">
      <c r="A681" s="5">
        <v>679</v>
      </c>
      <c r="B681" s="29">
        <v>0.2</v>
      </c>
      <c r="C681" s="29">
        <v>0</v>
      </c>
    </row>
    <row r="682" spans="1:3">
      <c r="A682" s="5">
        <v>680</v>
      </c>
      <c r="B682" s="29">
        <v>0.2</v>
      </c>
      <c r="C682" s="29">
        <v>0</v>
      </c>
    </row>
    <row r="683" spans="1:3">
      <c r="A683" s="5">
        <v>681</v>
      </c>
      <c r="B683" s="29">
        <v>0.2</v>
      </c>
      <c r="C683" s="29">
        <v>0</v>
      </c>
    </row>
    <row r="684" spans="1:3">
      <c r="A684" s="5">
        <v>682</v>
      </c>
      <c r="B684" s="29">
        <v>0.2</v>
      </c>
      <c r="C684" s="29">
        <v>0</v>
      </c>
    </row>
    <row r="685" spans="1:3">
      <c r="A685" s="5">
        <v>683</v>
      </c>
      <c r="B685" s="29">
        <v>0.2</v>
      </c>
      <c r="C685" s="29">
        <v>0</v>
      </c>
    </row>
    <row r="686" spans="1:3">
      <c r="A686" s="5">
        <v>684</v>
      </c>
      <c r="B686" s="29">
        <v>0.2</v>
      </c>
      <c r="C686" s="29">
        <v>0</v>
      </c>
    </row>
    <row r="687" spans="1:3">
      <c r="A687" s="5">
        <v>685</v>
      </c>
      <c r="B687" s="29">
        <v>0.2</v>
      </c>
      <c r="C687" s="29">
        <v>0</v>
      </c>
    </row>
    <row r="688" spans="1:3">
      <c r="A688" s="5">
        <v>686</v>
      </c>
      <c r="B688" s="29">
        <v>0.2</v>
      </c>
      <c r="C688" s="29">
        <v>0</v>
      </c>
    </row>
    <row r="689" spans="1:3">
      <c r="A689" s="5">
        <v>687</v>
      </c>
      <c r="B689" s="29">
        <v>0.2</v>
      </c>
      <c r="C689" s="29">
        <v>0</v>
      </c>
    </row>
    <row r="690" spans="1:3">
      <c r="A690" s="5">
        <v>688</v>
      </c>
      <c r="B690" s="29">
        <v>0.2</v>
      </c>
      <c r="C690" s="29">
        <v>0</v>
      </c>
    </row>
    <row r="691" spans="1:3">
      <c r="A691" s="5">
        <v>689</v>
      </c>
      <c r="B691" s="29">
        <v>0.2</v>
      </c>
      <c r="C691" s="29">
        <v>0</v>
      </c>
    </row>
    <row r="692" spans="1:3">
      <c r="A692" s="5">
        <v>690</v>
      </c>
      <c r="B692" s="29">
        <v>0.2</v>
      </c>
      <c r="C692" s="29">
        <v>0</v>
      </c>
    </row>
    <row r="693" spans="1:3">
      <c r="A693" s="5">
        <v>691</v>
      </c>
      <c r="B693" s="29">
        <v>0.2</v>
      </c>
      <c r="C693" s="29">
        <v>0</v>
      </c>
    </row>
    <row r="694" spans="1:3">
      <c r="A694" s="5">
        <v>692</v>
      </c>
      <c r="B694" s="29">
        <v>0.2</v>
      </c>
      <c r="C694" s="29">
        <v>0</v>
      </c>
    </row>
    <row r="695" spans="1:3">
      <c r="A695" s="5">
        <v>693</v>
      </c>
      <c r="B695" s="29">
        <v>0.2</v>
      </c>
      <c r="C695" s="29">
        <v>0</v>
      </c>
    </row>
    <row r="696" spans="1:3">
      <c r="A696" s="5">
        <v>694</v>
      </c>
      <c r="B696" s="29">
        <v>0.2</v>
      </c>
      <c r="C696" s="29">
        <v>0</v>
      </c>
    </row>
    <row r="697" spans="1:3">
      <c r="A697" s="5">
        <v>695</v>
      </c>
      <c r="B697" s="29">
        <v>0.2</v>
      </c>
      <c r="C697" s="29">
        <v>0</v>
      </c>
    </row>
    <row r="698" spans="1:3">
      <c r="A698" s="5">
        <v>696</v>
      </c>
      <c r="B698" s="29">
        <v>0.2</v>
      </c>
      <c r="C698" s="29">
        <v>0</v>
      </c>
    </row>
    <row r="699" spans="1:3">
      <c r="A699" s="5">
        <v>697</v>
      </c>
      <c r="B699" s="29">
        <v>0.2</v>
      </c>
      <c r="C699" s="29">
        <v>0</v>
      </c>
    </row>
    <row r="700" spans="1:3">
      <c r="A700" s="5">
        <v>698</v>
      </c>
      <c r="B700" s="29">
        <v>0.2</v>
      </c>
      <c r="C700" s="29">
        <v>0</v>
      </c>
    </row>
    <row r="701" spans="1:3">
      <c r="A701" s="5">
        <v>699</v>
      </c>
      <c r="B701" s="29">
        <v>0.2</v>
      </c>
      <c r="C701" s="29">
        <v>0</v>
      </c>
    </row>
    <row r="702" spans="1:3">
      <c r="A702" s="5">
        <v>700</v>
      </c>
      <c r="B702" s="29">
        <v>0.2</v>
      </c>
      <c r="C702" s="29">
        <v>0</v>
      </c>
    </row>
    <row r="703" spans="1:3">
      <c r="A703" s="5">
        <v>701</v>
      </c>
      <c r="B703" s="29">
        <v>0.2</v>
      </c>
      <c r="C703" s="29">
        <v>0</v>
      </c>
    </row>
    <row r="704" spans="1:3">
      <c r="A704" s="5">
        <v>702</v>
      </c>
      <c r="B704" s="29">
        <v>0.2</v>
      </c>
      <c r="C704" s="29">
        <v>0</v>
      </c>
    </row>
    <row r="705" spans="1:3">
      <c r="A705" s="5">
        <v>703</v>
      </c>
      <c r="B705" s="29">
        <v>0.2</v>
      </c>
      <c r="C705" s="29">
        <v>0</v>
      </c>
    </row>
    <row r="706" spans="1:3">
      <c r="A706" s="5">
        <v>704</v>
      </c>
      <c r="B706" s="29">
        <v>0.2</v>
      </c>
      <c r="C706" s="29">
        <v>0</v>
      </c>
    </row>
    <row r="707" spans="1:3">
      <c r="A707" s="5">
        <v>705</v>
      </c>
      <c r="B707" s="29">
        <v>0.2</v>
      </c>
      <c r="C707" s="29">
        <v>0</v>
      </c>
    </row>
    <row r="708" spans="1:3">
      <c r="A708" s="5">
        <v>706</v>
      </c>
      <c r="B708" s="29">
        <v>0.2</v>
      </c>
      <c r="C708" s="29">
        <v>0</v>
      </c>
    </row>
    <row r="709" spans="1:3">
      <c r="A709" s="5">
        <v>707</v>
      </c>
      <c r="B709" s="29">
        <v>0.2</v>
      </c>
      <c r="C709" s="29">
        <v>0</v>
      </c>
    </row>
    <row r="710" spans="1:3">
      <c r="A710" s="5">
        <v>708</v>
      </c>
      <c r="B710" s="29">
        <v>0.2</v>
      </c>
      <c r="C710" s="29">
        <v>0</v>
      </c>
    </row>
    <row r="711" spans="1:3">
      <c r="A711" s="5">
        <v>709</v>
      </c>
      <c r="B711" s="29">
        <v>0.2</v>
      </c>
      <c r="C711" s="29">
        <v>0</v>
      </c>
    </row>
    <row r="712" spans="1:3">
      <c r="A712" s="5">
        <v>710</v>
      </c>
      <c r="B712" s="29">
        <v>0.2</v>
      </c>
      <c r="C712" s="29">
        <v>0</v>
      </c>
    </row>
    <row r="713" spans="1:3">
      <c r="A713" s="5">
        <v>711</v>
      </c>
      <c r="B713" s="29">
        <v>0.2</v>
      </c>
      <c r="C713" s="29">
        <v>0</v>
      </c>
    </row>
    <row r="714" spans="1:3">
      <c r="A714" s="5">
        <v>712</v>
      </c>
      <c r="B714" s="29">
        <v>0.2</v>
      </c>
      <c r="C714" s="29">
        <v>0</v>
      </c>
    </row>
    <row r="715" spans="1:3">
      <c r="A715" s="5">
        <v>713</v>
      </c>
      <c r="B715" s="29">
        <v>0.2</v>
      </c>
      <c r="C715" s="29">
        <v>0</v>
      </c>
    </row>
    <row r="716" spans="1:3">
      <c r="A716" s="5">
        <v>714</v>
      </c>
      <c r="B716" s="29">
        <v>0.2</v>
      </c>
      <c r="C716" s="29">
        <v>0</v>
      </c>
    </row>
    <row r="717" spans="1:3">
      <c r="A717" s="5">
        <v>715</v>
      </c>
      <c r="B717" s="29">
        <v>0.2</v>
      </c>
      <c r="C717" s="29">
        <v>0</v>
      </c>
    </row>
    <row r="718" spans="1:3">
      <c r="A718" s="5">
        <v>716</v>
      </c>
      <c r="B718" s="29">
        <v>0.2</v>
      </c>
      <c r="C718" s="29">
        <v>0</v>
      </c>
    </row>
    <row r="719" spans="1:3">
      <c r="A719" s="5">
        <v>717</v>
      </c>
      <c r="B719" s="29">
        <v>0.2</v>
      </c>
      <c r="C719" s="29">
        <v>0</v>
      </c>
    </row>
    <row r="720" spans="1:3">
      <c r="A720" s="5">
        <v>718</v>
      </c>
      <c r="B720" s="29">
        <v>0.2</v>
      </c>
      <c r="C720" s="29">
        <v>0</v>
      </c>
    </row>
    <row r="721" spans="1:3">
      <c r="A721" s="5">
        <v>719</v>
      </c>
      <c r="B721" s="29">
        <v>0.2</v>
      </c>
      <c r="C721" s="29">
        <v>0</v>
      </c>
    </row>
    <row r="722" spans="1:3">
      <c r="A722" s="5">
        <v>720</v>
      </c>
      <c r="B722" s="29">
        <v>0.2</v>
      </c>
      <c r="C722" s="29">
        <v>0</v>
      </c>
    </row>
    <row r="723" spans="1:3">
      <c r="A723" s="5">
        <v>721</v>
      </c>
      <c r="B723" s="29">
        <v>0.2</v>
      </c>
      <c r="C723" s="29">
        <v>0</v>
      </c>
    </row>
    <row r="724" spans="1:3">
      <c r="A724" s="5">
        <v>722</v>
      </c>
      <c r="B724" s="29">
        <v>0.2</v>
      </c>
      <c r="C724" s="29">
        <v>0</v>
      </c>
    </row>
    <row r="725" spans="1:3">
      <c r="A725" s="5">
        <v>723</v>
      </c>
      <c r="B725" s="29">
        <v>0.2</v>
      </c>
      <c r="C725" s="29">
        <v>0</v>
      </c>
    </row>
    <row r="726" spans="1:3">
      <c r="A726" s="5">
        <v>724</v>
      </c>
      <c r="B726" s="29">
        <v>0.2</v>
      </c>
      <c r="C726" s="29">
        <v>0</v>
      </c>
    </row>
    <row r="727" spans="1:3">
      <c r="A727" s="5">
        <v>725</v>
      </c>
      <c r="B727" s="29">
        <v>0.2</v>
      </c>
      <c r="C727" s="29">
        <v>0</v>
      </c>
    </row>
    <row r="728" spans="1:3">
      <c r="A728" s="5">
        <v>726</v>
      </c>
      <c r="B728" s="29">
        <v>0.2</v>
      </c>
      <c r="C728" s="29">
        <v>0</v>
      </c>
    </row>
    <row r="729" spans="1:3">
      <c r="A729" s="5">
        <v>727</v>
      </c>
      <c r="B729" s="29">
        <v>0.2</v>
      </c>
      <c r="C729" s="29">
        <v>0</v>
      </c>
    </row>
    <row r="730" spans="1:3">
      <c r="A730" s="5">
        <v>728</v>
      </c>
      <c r="B730" s="29">
        <v>0.2</v>
      </c>
      <c r="C730" s="29">
        <v>0</v>
      </c>
    </row>
    <row r="731" spans="1:3">
      <c r="A731" s="5">
        <v>729</v>
      </c>
      <c r="B731" s="29">
        <v>0.2</v>
      </c>
      <c r="C731" s="29">
        <v>0</v>
      </c>
    </row>
    <row r="732" spans="1:3">
      <c r="A732" s="5">
        <v>730</v>
      </c>
      <c r="B732" s="29">
        <v>0.2</v>
      </c>
      <c r="C732" s="29">
        <v>0</v>
      </c>
    </row>
    <row r="733" spans="1:3">
      <c r="A733" s="5">
        <v>731</v>
      </c>
      <c r="B733" s="29">
        <v>0.2</v>
      </c>
      <c r="C733" s="29">
        <v>0</v>
      </c>
    </row>
    <row r="734" spans="1:3">
      <c r="A734" s="5">
        <v>732</v>
      </c>
      <c r="B734" s="29">
        <v>0.2</v>
      </c>
      <c r="C734" s="29">
        <v>0</v>
      </c>
    </row>
    <row r="735" spans="1:3">
      <c r="A735" s="5">
        <v>733</v>
      </c>
      <c r="B735" s="29">
        <v>0.2</v>
      </c>
      <c r="C735" s="29">
        <v>0</v>
      </c>
    </row>
    <row r="736" spans="1:3">
      <c r="A736" s="5">
        <v>734</v>
      </c>
      <c r="B736" s="29">
        <v>0.2</v>
      </c>
      <c r="C736" s="29">
        <v>0</v>
      </c>
    </row>
    <row r="737" spans="1:3">
      <c r="A737" s="5">
        <v>735</v>
      </c>
      <c r="B737" s="29">
        <v>0.2</v>
      </c>
      <c r="C737" s="29">
        <v>0</v>
      </c>
    </row>
    <row r="738" spans="1:3">
      <c r="A738" s="5">
        <v>736</v>
      </c>
      <c r="B738" s="29">
        <v>0.2</v>
      </c>
      <c r="C738" s="29">
        <v>0</v>
      </c>
    </row>
    <row r="739" spans="1:3">
      <c r="A739" s="5">
        <v>737</v>
      </c>
      <c r="B739" s="29">
        <v>0.2</v>
      </c>
      <c r="C739" s="29">
        <v>0</v>
      </c>
    </row>
    <row r="740" spans="1:3">
      <c r="A740" s="5">
        <v>738</v>
      </c>
      <c r="B740" s="29">
        <v>0.2</v>
      </c>
      <c r="C740" s="29">
        <v>0</v>
      </c>
    </row>
    <row r="741" spans="1:3">
      <c r="A741" s="5">
        <v>739</v>
      </c>
      <c r="B741" s="29">
        <v>0.2</v>
      </c>
      <c r="C741" s="29">
        <v>0</v>
      </c>
    </row>
    <row r="742" spans="1:3">
      <c r="A742" s="5">
        <v>740</v>
      </c>
      <c r="B742" s="29">
        <v>0.2</v>
      </c>
      <c r="C742" s="29">
        <v>0</v>
      </c>
    </row>
    <row r="743" spans="1:3">
      <c r="A743" s="5">
        <v>741</v>
      </c>
      <c r="B743" s="29">
        <v>0.2</v>
      </c>
      <c r="C743" s="29">
        <v>0</v>
      </c>
    </row>
    <row r="744" spans="1:3">
      <c r="A744" s="5">
        <v>742</v>
      </c>
      <c r="B744" s="29">
        <v>0.2</v>
      </c>
      <c r="C744" s="29">
        <v>0</v>
      </c>
    </row>
    <row r="745" spans="1:3">
      <c r="A745" s="5">
        <v>743</v>
      </c>
      <c r="B745" s="29">
        <v>0.2</v>
      </c>
      <c r="C745" s="29">
        <v>0</v>
      </c>
    </row>
    <row r="746" spans="1:3">
      <c r="A746" s="5">
        <v>744</v>
      </c>
      <c r="B746" s="29">
        <v>0.2</v>
      </c>
      <c r="C746" s="29">
        <v>0</v>
      </c>
    </row>
    <row r="747" spans="1:3">
      <c r="A747" s="5">
        <v>745</v>
      </c>
      <c r="B747" s="29">
        <v>0.2</v>
      </c>
      <c r="C747" s="29">
        <v>0</v>
      </c>
    </row>
    <row r="748" spans="1:3">
      <c r="A748" s="5">
        <v>746</v>
      </c>
      <c r="B748" s="29">
        <v>0.2</v>
      </c>
      <c r="C748" s="29">
        <v>0</v>
      </c>
    </row>
    <row r="749" spans="1:3">
      <c r="A749" s="5">
        <v>747</v>
      </c>
      <c r="B749" s="29">
        <v>0.2</v>
      </c>
      <c r="C749" s="29">
        <v>0</v>
      </c>
    </row>
    <row r="750" spans="1:3">
      <c r="A750" s="5">
        <v>748</v>
      </c>
      <c r="B750" s="29">
        <v>0.2</v>
      </c>
      <c r="C750" s="29">
        <v>0</v>
      </c>
    </row>
    <row r="751" spans="1:3">
      <c r="A751" s="5">
        <v>749</v>
      </c>
      <c r="B751" s="29">
        <v>0.2</v>
      </c>
      <c r="C751" s="29">
        <v>0</v>
      </c>
    </row>
    <row r="752" spans="1:3">
      <c r="A752" s="5">
        <v>750</v>
      </c>
      <c r="B752" s="29">
        <v>0.2</v>
      </c>
      <c r="C752" s="29">
        <v>0</v>
      </c>
    </row>
    <row r="753" spans="1:3">
      <c r="A753" s="5">
        <v>751</v>
      </c>
      <c r="B753" s="29">
        <v>0.2</v>
      </c>
      <c r="C753" s="29">
        <v>0</v>
      </c>
    </row>
    <row r="754" spans="1:3">
      <c r="A754" s="5">
        <v>752</v>
      </c>
      <c r="B754" s="29">
        <v>0.2</v>
      </c>
      <c r="C754" s="29">
        <v>0</v>
      </c>
    </row>
    <row r="755" spans="1:3">
      <c r="A755" s="5">
        <v>753</v>
      </c>
      <c r="B755" s="29">
        <v>0.2</v>
      </c>
      <c r="C755" s="29">
        <v>0</v>
      </c>
    </row>
    <row r="756" spans="1:3">
      <c r="A756" s="5">
        <v>754</v>
      </c>
      <c r="B756" s="29">
        <v>0.2</v>
      </c>
      <c r="C756" s="29">
        <v>0</v>
      </c>
    </row>
    <row r="757" spans="1:3">
      <c r="A757" s="5">
        <v>755</v>
      </c>
      <c r="B757" s="29">
        <v>0.2</v>
      </c>
      <c r="C757" s="29">
        <v>0</v>
      </c>
    </row>
    <row r="758" spans="1:3">
      <c r="A758" s="5">
        <v>756</v>
      </c>
      <c r="B758" s="29">
        <v>0.2</v>
      </c>
      <c r="C758" s="29">
        <v>0</v>
      </c>
    </row>
    <row r="759" spans="1:3">
      <c r="A759" s="5">
        <v>757</v>
      </c>
      <c r="B759" s="29">
        <v>0.2</v>
      </c>
      <c r="C759" s="29">
        <v>0</v>
      </c>
    </row>
    <row r="760" spans="1:3">
      <c r="A760" s="5">
        <v>758</v>
      </c>
      <c r="B760" s="29">
        <v>0.2</v>
      </c>
      <c r="C760" s="29">
        <v>0</v>
      </c>
    </row>
    <row r="761" spans="1:3">
      <c r="A761" s="5">
        <v>759</v>
      </c>
      <c r="B761" s="29">
        <v>0.2</v>
      </c>
      <c r="C761" s="29">
        <v>0</v>
      </c>
    </row>
    <row r="762" spans="1:3">
      <c r="A762" s="5">
        <v>760</v>
      </c>
      <c r="B762" s="29">
        <v>0.2</v>
      </c>
      <c r="C762" s="29">
        <v>0</v>
      </c>
    </row>
    <row r="763" spans="1:3">
      <c r="A763" s="5">
        <v>761</v>
      </c>
      <c r="B763" s="29">
        <v>0.2</v>
      </c>
      <c r="C763" s="29">
        <v>0</v>
      </c>
    </row>
    <row r="764" spans="1:3">
      <c r="A764" s="5">
        <v>762</v>
      </c>
      <c r="B764" s="29">
        <v>0.2</v>
      </c>
      <c r="C764" s="29">
        <v>0</v>
      </c>
    </row>
    <row r="765" spans="1:3">
      <c r="A765" s="5">
        <v>763</v>
      </c>
      <c r="B765" s="29">
        <v>0.2</v>
      </c>
      <c r="C765" s="29">
        <v>0</v>
      </c>
    </row>
    <row r="766" spans="1:3">
      <c r="A766" s="5">
        <v>764</v>
      </c>
      <c r="B766" s="29">
        <v>0.2</v>
      </c>
      <c r="C766" s="29">
        <v>0</v>
      </c>
    </row>
    <row r="767" spans="1:3">
      <c r="A767" s="5">
        <v>765</v>
      </c>
      <c r="B767" s="29">
        <v>0.2</v>
      </c>
      <c r="C767" s="29">
        <v>0</v>
      </c>
    </row>
    <row r="768" spans="1:3">
      <c r="A768" s="5">
        <v>766</v>
      </c>
      <c r="B768" s="29">
        <v>0.2</v>
      </c>
      <c r="C768" s="29">
        <v>0</v>
      </c>
    </row>
    <row r="769" spans="1:3">
      <c r="A769" s="5">
        <v>767</v>
      </c>
      <c r="B769" s="29">
        <v>0.2</v>
      </c>
      <c r="C769" s="29">
        <v>0</v>
      </c>
    </row>
    <row r="770" spans="1:3">
      <c r="A770" s="5">
        <v>768</v>
      </c>
      <c r="B770" s="29">
        <v>0.2</v>
      </c>
      <c r="C770" s="29">
        <v>0</v>
      </c>
    </row>
    <row r="771" spans="1:3">
      <c r="A771" s="5">
        <v>769</v>
      </c>
      <c r="B771" s="29">
        <v>0.2</v>
      </c>
      <c r="C771" s="29">
        <v>0</v>
      </c>
    </row>
    <row r="772" spans="1:3">
      <c r="A772" s="5">
        <v>770</v>
      </c>
      <c r="B772" s="29">
        <v>0.2</v>
      </c>
      <c r="C772" s="29">
        <v>0</v>
      </c>
    </row>
    <row r="773" spans="1:3">
      <c r="A773" s="5">
        <v>771</v>
      </c>
      <c r="B773" s="29">
        <v>0.2</v>
      </c>
      <c r="C773" s="29">
        <v>0</v>
      </c>
    </row>
    <row r="774" spans="1:3">
      <c r="A774" s="5">
        <v>772</v>
      </c>
      <c r="B774" s="29">
        <v>0.2</v>
      </c>
      <c r="C774" s="29">
        <v>0</v>
      </c>
    </row>
    <row r="775" spans="1:3">
      <c r="A775" s="5">
        <v>773</v>
      </c>
      <c r="B775" s="29">
        <v>0.2</v>
      </c>
      <c r="C775" s="29">
        <v>0</v>
      </c>
    </row>
    <row r="776" spans="1:3">
      <c r="A776" s="5">
        <v>774</v>
      </c>
      <c r="B776" s="29">
        <v>0.2</v>
      </c>
      <c r="C776" s="29">
        <v>0</v>
      </c>
    </row>
    <row r="777" spans="1:3">
      <c r="A777" s="5">
        <v>775</v>
      </c>
      <c r="B777" s="29">
        <v>0.2</v>
      </c>
      <c r="C777" s="29">
        <v>0</v>
      </c>
    </row>
    <row r="778" spans="1:3">
      <c r="A778" s="5">
        <v>776</v>
      </c>
      <c r="B778" s="29">
        <v>0.2</v>
      </c>
      <c r="C778" s="29">
        <v>0</v>
      </c>
    </row>
    <row r="779" spans="1:3">
      <c r="A779" s="5">
        <v>777</v>
      </c>
      <c r="B779" s="29">
        <v>0.2</v>
      </c>
      <c r="C779" s="29">
        <v>0</v>
      </c>
    </row>
    <row r="780" spans="1:3">
      <c r="A780" s="5">
        <v>778</v>
      </c>
      <c r="B780" s="29">
        <v>0.2</v>
      </c>
      <c r="C780" s="29">
        <v>0</v>
      </c>
    </row>
    <row r="781" spans="1:3">
      <c r="A781" s="5">
        <v>779</v>
      </c>
      <c r="B781" s="29">
        <v>0.2</v>
      </c>
      <c r="C781" s="29">
        <v>0</v>
      </c>
    </row>
    <row r="782" spans="1:3">
      <c r="A782" s="5">
        <v>780</v>
      </c>
      <c r="B782" s="29">
        <v>0.2</v>
      </c>
      <c r="C782" s="29">
        <v>0</v>
      </c>
    </row>
    <row r="783" spans="1:3">
      <c r="A783" s="5">
        <v>781</v>
      </c>
      <c r="B783" s="29">
        <v>0.2</v>
      </c>
      <c r="C783" s="29">
        <v>0</v>
      </c>
    </row>
    <row r="784" spans="1:3">
      <c r="A784" s="5">
        <v>782</v>
      </c>
      <c r="B784" s="29">
        <v>0.2</v>
      </c>
      <c r="C784" s="29">
        <v>0</v>
      </c>
    </row>
    <row r="785" spans="1:3">
      <c r="A785" s="5">
        <v>783</v>
      </c>
      <c r="B785" s="29">
        <v>0.2</v>
      </c>
      <c r="C785" s="29">
        <v>0</v>
      </c>
    </row>
    <row r="786" spans="1:3">
      <c r="A786" s="5">
        <v>784</v>
      </c>
      <c r="B786" s="29">
        <v>0.2</v>
      </c>
      <c r="C786" s="29">
        <v>0</v>
      </c>
    </row>
    <row r="787" spans="1:3">
      <c r="A787" s="5">
        <v>785</v>
      </c>
      <c r="B787" s="29">
        <v>0.2</v>
      </c>
      <c r="C787" s="29">
        <v>0</v>
      </c>
    </row>
    <row r="788" spans="1:3">
      <c r="A788" s="5">
        <v>786</v>
      </c>
      <c r="B788" s="29">
        <v>0.2</v>
      </c>
      <c r="C788" s="29">
        <v>0</v>
      </c>
    </row>
    <row r="789" spans="1:3">
      <c r="A789" s="5">
        <v>787</v>
      </c>
      <c r="B789" s="29">
        <v>0.2</v>
      </c>
      <c r="C789" s="29">
        <v>0</v>
      </c>
    </row>
    <row r="790" spans="1:3">
      <c r="A790" s="5">
        <v>788</v>
      </c>
      <c r="B790" s="29">
        <v>0.2</v>
      </c>
      <c r="C790" s="29">
        <v>0</v>
      </c>
    </row>
    <row r="791" spans="1:3">
      <c r="A791" s="5">
        <v>789</v>
      </c>
      <c r="B791" s="29">
        <v>0.2</v>
      </c>
      <c r="C791" s="29">
        <v>0</v>
      </c>
    </row>
    <row r="792" spans="1:3">
      <c r="A792" s="5">
        <v>790</v>
      </c>
      <c r="B792" s="29">
        <v>0.2</v>
      </c>
      <c r="C792" s="29">
        <v>0</v>
      </c>
    </row>
    <row r="793" spans="1:3">
      <c r="A793" s="5">
        <v>791</v>
      </c>
      <c r="B793" s="29">
        <v>0.2</v>
      </c>
      <c r="C793" s="29">
        <v>0</v>
      </c>
    </row>
    <row r="794" spans="1:3">
      <c r="A794" s="5">
        <v>792</v>
      </c>
      <c r="B794" s="29">
        <v>0.2</v>
      </c>
      <c r="C794" s="29">
        <v>0</v>
      </c>
    </row>
    <row r="795" spans="1:3">
      <c r="A795" s="5">
        <v>793</v>
      </c>
      <c r="B795" s="29">
        <v>0.2</v>
      </c>
      <c r="C795" s="29">
        <v>0</v>
      </c>
    </row>
    <row r="796" spans="1:3">
      <c r="A796" s="5">
        <v>794</v>
      </c>
      <c r="B796" s="29">
        <v>0.2</v>
      </c>
      <c r="C796" s="29">
        <v>0</v>
      </c>
    </row>
    <row r="797" spans="1:3">
      <c r="A797" s="5">
        <v>795</v>
      </c>
      <c r="B797" s="29">
        <v>0.2</v>
      </c>
      <c r="C797" s="29">
        <v>0</v>
      </c>
    </row>
    <row r="798" spans="1:3">
      <c r="A798" s="5">
        <v>796</v>
      </c>
      <c r="B798" s="29">
        <v>0.2</v>
      </c>
      <c r="C798" s="29">
        <v>0</v>
      </c>
    </row>
    <row r="799" spans="1:3">
      <c r="A799" s="5">
        <v>797</v>
      </c>
      <c r="B799" s="29">
        <v>0.2</v>
      </c>
      <c r="C799" s="29">
        <v>0</v>
      </c>
    </row>
    <row r="800" spans="1:3">
      <c r="A800" s="5">
        <v>798</v>
      </c>
      <c r="B800" s="29">
        <v>0.2</v>
      </c>
      <c r="C800" s="29">
        <v>0</v>
      </c>
    </row>
    <row r="801" spans="1:3">
      <c r="A801" s="5">
        <v>799</v>
      </c>
      <c r="B801" s="29">
        <v>0.2</v>
      </c>
      <c r="C801" s="29">
        <v>0</v>
      </c>
    </row>
    <row r="802" spans="1:3">
      <c r="A802" s="5">
        <v>800</v>
      </c>
      <c r="B802" s="29">
        <v>0.2</v>
      </c>
      <c r="C802" s="29">
        <v>0</v>
      </c>
    </row>
    <row r="803" spans="1:3">
      <c r="A803" s="5">
        <v>801</v>
      </c>
      <c r="B803" s="29">
        <v>0.2</v>
      </c>
      <c r="C803" s="29">
        <v>0</v>
      </c>
    </row>
    <row r="804" spans="1:3">
      <c r="A804" s="5">
        <v>802</v>
      </c>
      <c r="B804" s="29">
        <v>0.2</v>
      </c>
      <c r="C804" s="29">
        <v>0</v>
      </c>
    </row>
    <row r="805" spans="1:3">
      <c r="A805" s="5">
        <v>803</v>
      </c>
      <c r="B805" s="29">
        <v>0.2</v>
      </c>
      <c r="C805" s="29">
        <v>0</v>
      </c>
    </row>
    <row r="806" spans="1:3">
      <c r="A806" s="5">
        <v>804</v>
      </c>
      <c r="B806" s="29">
        <v>0.2</v>
      </c>
      <c r="C806" s="29">
        <v>0</v>
      </c>
    </row>
    <row r="807" spans="1:3">
      <c r="A807" s="5">
        <v>805</v>
      </c>
      <c r="B807" s="29">
        <v>0.2</v>
      </c>
      <c r="C807" s="29">
        <v>0</v>
      </c>
    </row>
    <row r="808" spans="1:3">
      <c r="A808" s="5">
        <v>806</v>
      </c>
      <c r="B808" s="29">
        <v>0.2</v>
      </c>
      <c r="C808" s="29">
        <v>0</v>
      </c>
    </row>
    <row r="809" spans="1:3">
      <c r="A809" s="5">
        <v>807</v>
      </c>
      <c r="B809" s="29">
        <v>0.2</v>
      </c>
      <c r="C809" s="29">
        <v>0</v>
      </c>
    </row>
    <row r="810" spans="1:3">
      <c r="A810" s="5">
        <v>808</v>
      </c>
      <c r="B810" s="29">
        <v>0.2</v>
      </c>
      <c r="C810" s="29">
        <v>0</v>
      </c>
    </row>
    <row r="811" spans="1:3">
      <c r="A811" s="5">
        <v>809</v>
      </c>
      <c r="B811" s="29">
        <v>0.2</v>
      </c>
      <c r="C811" s="29">
        <v>0</v>
      </c>
    </row>
    <row r="812" spans="1:3">
      <c r="A812" s="5">
        <v>810</v>
      </c>
      <c r="B812" s="29">
        <v>0.2</v>
      </c>
      <c r="C812" s="29">
        <v>0</v>
      </c>
    </row>
    <row r="813" spans="1:3">
      <c r="A813" s="5">
        <v>811</v>
      </c>
      <c r="B813" s="29">
        <v>0.2</v>
      </c>
      <c r="C813" s="29">
        <v>0</v>
      </c>
    </row>
    <row r="814" spans="1:3">
      <c r="A814" s="5">
        <v>812</v>
      </c>
      <c r="B814" s="29">
        <v>0.2</v>
      </c>
      <c r="C814" s="29">
        <v>0</v>
      </c>
    </row>
    <row r="815" spans="1:3">
      <c r="A815" s="5">
        <v>813</v>
      </c>
      <c r="B815" s="29">
        <v>0.2</v>
      </c>
      <c r="C815" s="29">
        <v>0</v>
      </c>
    </row>
    <row r="816" spans="1:3">
      <c r="A816" s="5">
        <v>814</v>
      </c>
      <c r="B816" s="29">
        <v>0.2</v>
      </c>
      <c r="C816" s="29">
        <v>0</v>
      </c>
    </row>
    <row r="817" spans="1:3">
      <c r="A817" s="5">
        <v>815</v>
      </c>
      <c r="B817" s="29">
        <v>0.2</v>
      </c>
      <c r="C817" s="29">
        <v>0</v>
      </c>
    </row>
    <row r="818" spans="1:3">
      <c r="A818" s="5">
        <v>816</v>
      </c>
      <c r="B818" s="29">
        <v>0.2</v>
      </c>
      <c r="C818" s="29">
        <v>0</v>
      </c>
    </row>
    <row r="819" spans="1:3">
      <c r="A819" s="5">
        <v>817</v>
      </c>
      <c r="B819" s="29">
        <v>0.2</v>
      </c>
      <c r="C819" s="29">
        <v>0</v>
      </c>
    </row>
    <row r="820" spans="1:3">
      <c r="A820" s="5">
        <v>818</v>
      </c>
      <c r="B820" s="29">
        <v>0.2</v>
      </c>
      <c r="C820" s="29">
        <v>0</v>
      </c>
    </row>
    <row r="821" spans="1:3">
      <c r="A821" s="5">
        <v>819</v>
      </c>
      <c r="B821" s="29">
        <v>0.2</v>
      </c>
      <c r="C821" s="29">
        <v>0</v>
      </c>
    </row>
    <row r="822" spans="1:3">
      <c r="A822" s="5">
        <v>820</v>
      </c>
      <c r="B822" s="29">
        <v>0.2</v>
      </c>
      <c r="C822" s="29">
        <v>0</v>
      </c>
    </row>
    <row r="823" spans="1:3">
      <c r="A823" s="5">
        <v>821</v>
      </c>
      <c r="B823" s="29">
        <v>0.2</v>
      </c>
      <c r="C823" s="29">
        <v>0</v>
      </c>
    </row>
    <row r="824" spans="1:3">
      <c r="A824" s="5">
        <v>822</v>
      </c>
      <c r="B824" s="29">
        <v>0.2</v>
      </c>
      <c r="C824" s="29">
        <v>0</v>
      </c>
    </row>
    <row r="825" spans="1:3">
      <c r="A825" s="5">
        <v>823</v>
      </c>
      <c r="B825" s="29">
        <v>0.2</v>
      </c>
      <c r="C825" s="29">
        <v>0</v>
      </c>
    </row>
    <row r="826" spans="1:3">
      <c r="A826" s="5">
        <v>824</v>
      </c>
      <c r="B826" s="29">
        <v>0.2</v>
      </c>
      <c r="C826" s="29">
        <v>0</v>
      </c>
    </row>
    <row r="827" spans="1:3">
      <c r="A827" s="5">
        <v>825</v>
      </c>
      <c r="B827" s="29">
        <v>0.2</v>
      </c>
      <c r="C827" s="29">
        <v>0</v>
      </c>
    </row>
    <row r="828" spans="1:3">
      <c r="A828" s="5">
        <v>826</v>
      </c>
      <c r="B828" s="29">
        <v>0.2</v>
      </c>
      <c r="C828" s="29">
        <v>0</v>
      </c>
    </row>
    <row r="829" spans="1:3">
      <c r="A829" s="5">
        <v>827</v>
      </c>
      <c r="B829" s="29">
        <v>0.2</v>
      </c>
      <c r="C829" s="29">
        <v>0</v>
      </c>
    </row>
    <row r="830" spans="1:3">
      <c r="A830" s="5">
        <v>828</v>
      </c>
      <c r="B830" s="29">
        <v>0.2</v>
      </c>
      <c r="C830" s="29">
        <v>0</v>
      </c>
    </row>
    <row r="831" spans="1:3">
      <c r="A831" s="5">
        <v>829</v>
      </c>
      <c r="B831" s="29">
        <v>0.2</v>
      </c>
      <c r="C831" s="29">
        <v>0</v>
      </c>
    </row>
    <row r="832" spans="1:3">
      <c r="A832" s="5">
        <v>830</v>
      </c>
      <c r="B832" s="29">
        <v>0.2</v>
      </c>
      <c r="C832" s="29">
        <v>0</v>
      </c>
    </row>
    <row r="833" spans="1:3">
      <c r="A833" s="5">
        <v>831</v>
      </c>
      <c r="B833" s="29">
        <v>0.2</v>
      </c>
      <c r="C833" s="29">
        <v>0</v>
      </c>
    </row>
    <row r="834" spans="1:3">
      <c r="A834" s="5">
        <v>832</v>
      </c>
      <c r="B834" s="29">
        <v>0.2</v>
      </c>
      <c r="C834" s="29">
        <v>0</v>
      </c>
    </row>
    <row r="835" spans="1:3">
      <c r="A835" s="5">
        <v>833</v>
      </c>
      <c r="B835" s="29">
        <v>0.2</v>
      </c>
      <c r="C835" s="29">
        <v>0</v>
      </c>
    </row>
    <row r="836" spans="1:3">
      <c r="A836" s="5">
        <v>834</v>
      </c>
      <c r="B836" s="29">
        <v>0.2</v>
      </c>
      <c r="C836" s="29">
        <v>0</v>
      </c>
    </row>
    <row r="837" spans="1:3">
      <c r="A837" s="5">
        <v>835</v>
      </c>
      <c r="B837" s="29">
        <v>0.2</v>
      </c>
      <c r="C837" s="29">
        <v>0</v>
      </c>
    </row>
    <row r="838" spans="1:3">
      <c r="A838" s="5">
        <v>836</v>
      </c>
      <c r="B838" s="29">
        <v>0.2</v>
      </c>
      <c r="C838" s="29">
        <v>0</v>
      </c>
    </row>
    <row r="839" spans="1:3">
      <c r="A839" s="5">
        <v>837</v>
      </c>
      <c r="B839" s="29">
        <v>0.2</v>
      </c>
      <c r="C839" s="29">
        <v>0</v>
      </c>
    </row>
    <row r="840" spans="1:3">
      <c r="A840" s="5">
        <v>838</v>
      </c>
      <c r="B840" s="29">
        <v>0.2</v>
      </c>
      <c r="C840" s="29">
        <v>0</v>
      </c>
    </row>
    <row r="841" spans="1:3">
      <c r="A841" s="5">
        <v>839</v>
      </c>
      <c r="B841" s="29">
        <v>0.2</v>
      </c>
      <c r="C841" s="29">
        <v>0</v>
      </c>
    </row>
    <row r="842" spans="1:3">
      <c r="A842" s="5">
        <v>840</v>
      </c>
      <c r="B842" s="29">
        <v>0.2</v>
      </c>
      <c r="C842" s="29">
        <v>0</v>
      </c>
    </row>
    <row r="843" spans="1:3">
      <c r="A843" s="5">
        <v>841</v>
      </c>
      <c r="B843" s="29">
        <v>0.2</v>
      </c>
      <c r="C843" s="29">
        <v>0</v>
      </c>
    </row>
    <row r="844" spans="1:3">
      <c r="A844" s="5">
        <v>842</v>
      </c>
      <c r="B844" s="29">
        <v>0.2</v>
      </c>
      <c r="C844" s="29">
        <v>0</v>
      </c>
    </row>
    <row r="845" spans="1:3">
      <c r="A845" s="5">
        <v>843</v>
      </c>
      <c r="B845" s="29">
        <v>0.2</v>
      </c>
      <c r="C845" s="29">
        <v>0</v>
      </c>
    </row>
    <row r="846" spans="1:3">
      <c r="A846" s="5">
        <v>844</v>
      </c>
      <c r="B846" s="29">
        <v>0.2</v>
      </c>
      <c r="C846" s="29">
        <v>0</v>
      </c>
    </row>
    <row r="847" spans="1:3">
      <c r="A847" s="5">
        <v>845</v>
      </c>
      <c r="B847" s="29">
        <v>0.2</v>
      </c>
      <c r="C847" s="29">
        <v>0</v>
      </c>
    </row>
    <row r="848" spans="1:3">
      <c r="A848" s="5">
        <v>846</v>
      </c>
      <c r="B848" s="29">
        <v>0.2</v>
      </c>
      <c r="C848" s="29">
        <v>0</v>
      </c>
    </row>
    <row r="849" spans="1:3">
      <c r="A849" s="5">
        <v>847</v>
      </c>
      <c r="B849" s="29">
        <v>0.2</v>
      </c>
      <c r="C849" s="29">
        <v>0</v>
      </c>
    </row>
    <row r="850" spans="1:3">
      <c r="A850" s="5">
        <v>848</v>
      </c>
      <c r="B850" s="29">
        <v>0.2</v>
      </c>
      <c r="C850" s="29">
        <v>0</v>
      </c>
    </row>
    <row r="851" spans="1:3">
      <c r="A851" s="5">
        <v>849</v>
      </c>
      <c r="B851" s="29">
        <v>0.2</v>
      </c>
      <c r="C851" s="29">
        <v>0</v>
      </c>
    </row>
    <row r="852" spans="1:3">
      <c r="A852" s="5">
        <v>850</v>
      </c>
      <c r="B852" s="29">
        <v>0.2</v>
      </c>
      <c r="C852" s="29">
        <v>0</v>
      </c>
    </row>
    <row r="853" spans="1:3">
      <c r="A853" s="5">
        <v>851</v>
      </c>
      <c r="B853" s="29">
        <v>0.2</v>
      </c>
      <c r="C853" s="29">
        <v>0</v>
      </c>
    </row>
    <row r="854" spans="1:3">
      <c r="A854" s="5">
        <v>852</v>
      </c>
      <c r="B854" s="29">
        <v>0.2</v>
      </c>
      <c r="C854" s="29">
        <v>0</v>
      </c>
    </row>
    <row r="855" spans="1:3">
      <c r="A855" s="5">
        <v>853</v>
      </c>
      <c r="B855" s="29">
        <v>0.2</v>
      </c>
      <c r="C855" s="29">
        <v>0</v>
      </c>
    </row>
    <row r="856" spans="1:3">
      <c r="A856" s="5">
        <v>854</v>
      </c>
      <c r="B856" s="29">
        <v>0.2</v>
      </c>
      <c r="C856" s="29">
        <v>0</v>
      </c>
    </row>
    <row r="857" spans="1:3">
      <c r="A857" s="5">
        <v>855</v>
      </c>
      <c r="B857" s="29">
        <v>0.2</v>
      </c>
      <c r="C857" s="29">
        <v>0</v>
      </c>
    </row>
    <row r="858" spans="1:3">
      <c r="A858" s="5">
        <v>856</v>
      </c>
      <c r="B858" s="29">
        <v>0.2</v>
      </c>
      <c r="C858" s="29">
        <v>0</v>
      </c>
    </row>
    <row r="859" spans="1:3">
      <c r="A859" s="5">
        <v>857</v>
      </c>
      <c r="B859" s="29">
        <v>0.2</v>
      </c>
      <c r="C859" s="29">
        <v>0</v>
      </c>
    </row>
    <row r="860" spans="1:3">
      <c r="A860" s="5">
        <v>858</v>
      </c>
      <c r="B860" s="29">
        <v>0.2</v>
      </c>
      <c r="C860" s="29">
        <v>0</v>
      </c>
    </row>
    <row r="861" spans="1:3">
      <c r="A861" s="5">
        <v>859</v>
      </c>
      <c r="B861" s="29">
        <v>0.2</v>
      </c>
      <c r="C861" s="29">
        <v>0</v>
      </c>
    </row>
    <row r="862" spans="1:3">
      <c r="A862" s="5">
        <v>860</v>
      </c>
      <c r="B862" s="29">
        <v>0.2</v>
      </c>
      <c r="C862" s="29">
        <v>0</v>
      </c>
    </row>
    <row r="863" spans="1:3">
      <c r="A863" s="5">
        <v>861</v>
      </c>
      <c r="B863" s="29">
        <v>0.2</v>
      </c>
      <c r="C863" s="29">
        <v>0</v>
      </c>
    </row>
    <row r="864" spans="1:3">
      <c r="A864" s="5">
        <v>862</v>
      </c>
      <c r="B864" s="29">
        <v>0.2</v>
      </c>
      <c r="C864" s="29">
        <v>0</v>
      </c>
    </row>
    <row r="865" spans="1:3">
      <c r="A865" s="5">
        <v>863</v>
      </c>
      <c r="B865" s="29">
        <v>0.2</v>
      </c>
      <c r="C865" s="29">
        <v>0</v>
      </c>
    </row>
    <row r="866" spans="1:3">
      <c r="A866" s="5">
        <v>864</v>
      </c>
      <c r="B866" s="29">
        <v>0.2</v>
      </c>
      <c r="C866" s="29">
        <v>0</v>
      </c>
    </row>
    <row r="867" spans="1:3">
      <c r="A867" s="5">
        <v>865</v>
      </c>
      <c r="B867" s="29">
        <v>0.2</v>
      </c>
      <c r="C867" s="29">
        <v>0</v>
      </c>
    </row>
    <row r="868" spans="1:3">
      <c r="A868" s="5">
        <v>866</v>
      </c>
      <c r="B868" s="29">
        <v>0.2</v>
      </c>
      <c r="C868" s="29">
        <v>0</v>
      </c>
    </row>
    <row r="869" spans="1:3">
      <c r="A869" s="5">
        <v>867</v>
      </c>
      <c r="B869" s="29">
        <v>0.2</v>
      </c>
      <c r="C869" s="29">
        <v>0</v>
      </c>
    </row>
    <row r="870" spans="1:3">
      <c r="A870" s="5">
        <v>868</v>
      </c>
      <c r="B870" s="29">
        <v>0.2</v>
      </c>
      <c r="C870" s="29">
        <v>0</v>
      </c>
    </row>
    <row r="871" spans="1:3">
      <c r="A871" s="5">
        <v>869</v>
      </c>
      <c r="B871" s="29">
        <v>0.2</v>
      </c>
      <c r="C871" s="29">
        <v>0</v>
      </c>
    </row>
    <row r="872" spans="1:3">
      <c r="A872" s="5">
        <v>870</v>
      </c>
      <c r="B872" s="29">
        <v>0.2</v>
      </c>
      <c r="C872" s="29">
        <v>0</v>
      </c>
    </row>
    <row r="873" spans="1:3">
      <c r="A873" s="5">
        <v>871</v>
      </c>
      <c r="B873" s="29">
        <v>0.2</v>
      </c>
      <c r="C873" s="29">
        <v>0</v>
      </c>
    </row>
    <row r="874" spans="1:3">
      <c r="A874" s="5">
        <v>872</v>
      </c>
      <c r="B874" s="29">
        <v>0.2</v>
      </c>
      <c r="C874" s="29">
        <v>0</v>
      </c>
    </row>
    <row r="875" spans="1:3">
      <c r="A875" s="5">
        <v>873</v>
      </c>
      <c r="B875" s="29">
        <v>0.2</v>
      </c>
      <c r="C875" s="29">
        <v>0</v>
      </c>
    </row>
    <row r="876" spans="1:3">
      <c r="A876" s="5">
        <v>874</v>
      </c>
      <c r="B876" s="29">
        <v>0.2</v>
      </c>
      <c r="C876" s="29">
        <v>0</v>
      </c>
    </row>
    <row r="877" spans="1:3">
      <c r="A877" s="5">
        <v>875</v>
      </c>
      <c r="B877" s="29">
        <v>0.2</v>
      </c>
      <c r="C877" s="29">
        <v>0</v>
      </c>
    </row>
    <row r="878" spans="1:3">
      <c r="A878" s="5">
        <v>876</v>
      </c>
      <c r="B878" s="29">
        <v>0.2</v>
      </c>
      <c r="C878" s="29">
        <v>0</v>
      </c>
    </row>
    <row r="879" spans="1:3">
      <c r="A879" s="5">
        <v>877</v>
      </c>
      <c r="B879" s="29">
        <v>0.2</v>
      </c>
      <c r="C879" s="29">
        <v>0</v>
      </c>
    </row>
    <row r="880" spans="1:3">
      <c r="A880" s="5">
        <v>878</v>
      </c>
      <c r="B880" s="29">
        <v>0.2</v>
      </c>
      <c r="C880" s="29">
        <v>0</v>
      </c>
    </row>
    <row r="881" spans="1:3">
      <c r="A881" s="5">
        <v>879</v>
      </c>
      <c r="B881" s="29">
        <v>0.2</v>
      </c>
      <c r="C881" s="29">
        <v>0</v>
      </c>
    </row>
    <row r="882" spans="1:3">
      <c r="A882" s="5">
        <v>880</v>
      </c>
      <c r="B882" s="29">
        <v>0.2</v>
      </c>
      <c r="C882" s="29">
        <v>0</v>
      </c>
    </row>
    <row r="883" spans="1:3">
      <c r="A883" s="5">
        <v>881</v>
      </c>
      <c r="B883" s="29">
        <v>0.2</v>
      </c>
      <c r="C883" s="29">
        <v>0</v>
      </c>
    </row>
    <row r="884" spans="1:3">
      <c r="A884" s="5">
        <v>882</v>
      </c>
      <c r="B884" s="29">
        <v>0.2</v>
      </c>
      <c r="C884" s="29">
        <v>0</v>
      </c>
    </row>
    <row r="885" spans="1:3">
      <c r="A885" s="5">
        <v>883</v>
      </c>
      <c r="B885" s="29">
        <v>0.2</v>
      </c>
      <c r="C885" s="29">
        <v>0</v>
      </c>
    </row>
    <row r="886" spans="1:3">
      <c r="A886" s="5">
        <v>884</v>
      </c>
      <c r="B886" s="29">
        <v>0.2</v>
      </c>
      <c r="C886" s="29">
        <v>0</v>
      </c>
    </row>
    <row r="887" spans="1:3">
      <c r="A887" s="5">
        <v>885</v>
      </c>
      <c r="B887" s="29">
        <v>0.2</v>
      </c>
      <c r="C887" s="29">
        <v>0</v>
      </c>
    </row>
    <row r="888" spans="1:3">
      <c r="A888" s="5">
        <v>886</v>
      </c>
      <c r="B888" s="29">
        <v>0.2</v>
      </c>
      <c r="C888" s="29">
        <v>0</v>
      </c>
    </row>
    <row r="889" spans="1:3">
      <c r="A889" s="5">
        <v>887</v>
      </c>
      <c r="B889" s="29">
        <v>0.2</v>
      </c>
      <c r="C889" s="29">
        <v>0</v>
      </c>
    </row>
    <row r="890" spans="1:3">
      <c r="A890" s="5">
        <v>888</v>
      </c>
      <c r="B890" s="29">
        <v>0.2</v>
      </c>
      <c r="C890" s="29">
        <v>0</v>
      </c>
    </row>
    <row r="891" spans="1:3">
      <c r="A891" s="5">
        <v>889</v>
      </c>
      <c r="B891" s="29">
        <v>0.2</v>
      </c>
      <c r="C891" s="29">
        <v>0</v>
      </c>
    </row>
    <row r="892" spans="1:3">
      <c r="A892" s="5">
        <v>890</v>
      </c>
      <c r="B892" s="29">
        <v>0.2</v>
      </c>
      <c r="C892" s="29">
        <v>0</v>
      </c>
    </row>
    <row r="893" spans="1:3">
      <c r="A893" s="5">
        <v>891</v>
      </c>
      <c r="B893" s="29">
        <v>0.2</v>
      </c>
      <c r="C893" s="29">
        <v>0</v>
      </c>
    </row>
    <row r="894" spans="1:3">
      <c r="A894" s="5">
        <v>892</v>
      </c>
      <c r="B894" s="29">
        <v>0.2</v>
      </c>
      <c r="C894" s="29">
        <v>0</v>
      </c>
    </row>
    <row r="895" spans="1:3">
      <c r="A895" s="5">
        <v>893</v>
      </c>
      <c r="B895" s="29">
        <v>0.2</v>
      </c>
      <c r="C895" s="29">
        <v>0</v>
      </c>
    </row>
    <row r="896" spans="1:3">
      <c r="A896" s="5">
        <v>894</v>
      </c>
      <c r="B896" s="29">
        <v>0.2</v>
      </c>
      <c r="C896" s="29">
        <v>0</v>
      </c>
    </row>
    <row r="897" spans="1:3">
      <c r="A897" s="5">
        <v>895</v>
      </c>
      <c r="B897" s="29">
        <v>0.2</v>
      </c>
      <c r="C897" s="29">
        <v>0</v>
      </c>
    </row>
    <row r="898" spans="1:3">
      <c r="A898" s="5">
        <v>896</v>
      </c>
      <c r="B898" s="29">
        <v>0.2</v>
      </c>
      <c r="C898" s="29">
        <v>0</v>
      </c>
    </row>
    <row r="899" spans="1:3">
      <c r="A899" s="5">
        <v>897</v>
      </c>
      <c r="B899" s="29">
        <v>0.2</v>
      </c>
      <c r="C899" s="29">
        <v>0</v>
      </c>
    </row>
    <row r="900" spans="1:3">
      <c r="A900" s="5">
        <v>898</v>
      </c>
      <c r="B900" s="29">
        <v>0.2</v>
      </c>
      <c r="C900" s="29">
        <v>0</v>
      </c>
    </row>
    <row r="901" spans="1:3">
      <c r="A901" s="5">
        <v>899</v>
      </c>
      <c r="B901" s="29">
        <v>0.2</v>
      </c>
      <c r="C901" s="29">
        <v>0</v>
      </c>
    </row>
    <row r="902" spans="1:3">
      <c r="A902" s="5">
        <v>900</v>
      </c>
      <c r="B902" s="29">
        <v>0.2</v>
      </c>
      <c r="C902" s="29">
        <v>0</v>
      </c>
    </row>
    <row r="903" spans="1:3">
      <c r="A903" s="5">
        <v>901</v>
      </c>
      <c r="B903" s="29">
        <v>0.2</v>
      </c>
      <c r="C903" s="29">
        <v>0</v>
      </c>
    </row>
    <row r="904" spans="1:3">
      <c r="A904" s="5">
        <v>902</v>
      </c>
      <c r="B904" s="29">
        <v>0.2</v>
      </c>
      <c r="C904" s="29">
        <v>0</v>
      </c>
    </row>
    <row r="905" spans="1:3">
      <c r="A905" s="5">
        <v>903</v>
      </c>
      <c r="B905" s="29">
        <v>0.2</v>
      </c>
      <c r="C905" s="29">
        <v>0</v>
      </c>
    </row>
    <row r="906" spans="1:3">
      <c r="A906" s="5">
        <v>904</v>
      </c>
      <c r="B906" s="29">
        <v>0.2</v>
      </c>
      <c r="C906" s="29">
        <v>0</v>
      </c>
    </row>
    <row r="907" spans="1:3">
      <c r="A907" s="5">
        <v>905</v>
      </c>
      <c r="B907" s="29">
        <v>0.2</v>
      </c>
      <c r="C907" s="29">
        <v>0</v>
      </c>
    </row>
    <row r="908" spans="1:3">
      <c r="A908" s="5">
        <v>906</v>
      </c>
      <c r="B908" s="29">
        <v>0.2</v>
      </c>
      <c r="C908" s="29">
        <v>0</v>
      </c>
    </row>
    <row r="909" spans="1:3">
      <c r="A909" s="5">
        <v>907</v>
      </c>
      <c r="B909" s="29">
        <v>0.2</v>
      </c>
      <c r="C909" s="29">
        <v>0</v>
      </c>
    </row>
    <row r="910" spans="1:3">
      <c r="A910" s="5">
        <v>908</v>
      </c>
      <c r="B910" s="29">
        <v>0.2</v>
      </c>
      <c r="C910" s="29">
        <v>0</v>
      </c>
    </row>
    <row r="911" spans="1:3">
      <c r="A911" s="5">
        <v>909</v>
      </c>
      <c r="B911" s="29">
        <v>0.2</v>
      </c>
      <c r="C911" s="29">
        <v>0</v>
      </c>
    </row>
    <row r="912" spans="1:3">
      <c r="A912" s="5">
        <v>910</v>
      </c>
      <c r="B912" s="29">
        <v>0.2</v>
      </c>
      <c r="C912" s="29">
        <v>0</v>
      </c>
    </row>
    <row r="913" spans="1:3">
      <c r="A913" s="5">
        <v>911</v>
      </c>
      <c r="B913" s="29">
        <v>0.2</v>
      </c>
      <c r="C913" s="29">
        <v>0</v>
      </c>
    </row>
    <row r="914" spans="1:3">
      <c r="A914" s="5">
        <v>912</v>
      </c>
      <c r="B914" s="29">
        <v>0.2</v>
      </c>
      <c r="C914" s="29">
        <v>0</v>
      </c>
    </row>
    <row r="915" spans="1:3">
      <c r="A915" s="5">
        <v>913</v>
      </c>
      <c r="B915" s="29">
        <v>0.2</v>
      </c>
      <c r="C915" s="29">
        <v>0</v>
      </c>
    </row>
    <row r="916" spans="1:3">
      <c r="A916" s="5">
        <v>914</v>
      </c>
      <c r="B916" s="29">
        <v>0.2</v>
      </c>
      <c r="C916" s="29">
        <v>0</v>
      </c>
    </row>
    <row r="917" spans="1:3">
      <c r="A917" s="5">
        <v>915</v>
      </c>
      <c r="B917" s="29">
        <v>0.2</v>
      </c>
      <c r="C917" s="29">
        <v>0</v>
      </c>
    </row>
    <row r="918" spans="1:3">
      <c r="A918" s="5">
        <v>916</v>
      </c>
      <c r="B918" s="29">
        <v>0.2</v>
      </c>
      <c r="C918" s="29">
        <v>0</v>
      </c>
    </row>
    <row r="919" spans="1:3">
      <c r="A919" s="5">
        <v>917</v>
      </c>
      <c r="B919" s="29">
        <v>0.2</v>
      </c>
      <c r="C919" s="29">
        <v>0</v>
      </c>
    </row>
    <row r="920" spans="1:3">
      <c r="A920" s="5">
        <v>918</v>
      </c>
      <c r="B920" s="29">
        <v>0.2</v>
      </c>
      <c r="C920" s="29">
        <v>0</v>
      </c>
    </row>
    <row r="921" spans="1:3">
      <c r="A921" s="5">
        <v>919</v>
      </c>
      <c r="B921" s="29">
        <v>0.2</v>
      </c>
      <c r="C921" s="29">
        <v>0</v>
      </c>
    </row>
    <row r="922" spans="1:3">
      <c r="A922" s="5">
        <v>920</v>
      </c>
      <c r="B922" s="29">
        <v>0.2</v>
      </c>
      <c r="C922" s="29">
        <v>0</v>
      </c>
    </row>
    <row r="923" spans="1:3">
      <c r="A923" s="5">
        <v>921</v>
      </c>
      <c r="B923" s="29">
        <v>0.2</v>
      </c>
      <c r="C923" s="29">
        <v>0</v>
      </c>
    </row>
    <row r="924" spans="1:3">
      <c r="A924" s="5">
        <v>922</v>
      </c>
      <c r="B924" s="29">
        <v>0.2</v>
      </c>
      <c r="C924" s="29">
        <v>0</v>
      </c>
    </row>
    <row r="925" spans="1:3">
      <c r="A925" s="5">
        <v>923</v>
      </c>
      <c r="B925" s="29">
        <v>0.2</v>
      </c>
      <c r="C925" s="29">
        <v>0</v>
      </c>
    </row>
    <row r="926" spans="1:3">
      <c r="A926" s="5">
        <v>924</v>
      </c>
      <c r="B926" s="29">
        <v>0.2</v>
      </c>
      <c r="C926" s="29">
        <v>0</v>
      </c>
    </row>
    <row r="927" spans="1:3">
      <c r="A927" s="5">
        <v>925</v>
      </c>
      <c r="B927" s="29">
        <v>0.2</v>
      </c>
      <c r="C927" s="29">
        <v>0</v>
      </c>
    </row>
    <row r="928" spans="1:3">
      <c r="A928" s="5">
        <v>926</v>
      </c>
      <c r="B928" s="29">
        <v>0.2</v>
      </c>
      <c r="C928" s="29">
        <v>0</v>
      </c>
    </row>
    <row r="929" spans="1:3">
      <c r="A929" s="5">
        <v>927</v>
      </c>
      <c r="B929" s="29">
        <v>0.2</v>
      </c>
      <c r="C929" s="29">
        <v>0</v>
      </c>
    </row>
    <row r="930" spans="1:3">
      <c r="A930" s="5">
        <v>928</v>
      </c>
      <c r="B930" s="29">
        <v>0.2</v>
      </c>
      <c r="C930" s="29">
        <v>0</v>
      </c>
    </row>
    <row r="931" spans="1:3">
      <c r="A931" s="5">
        <v>929</v>
      </c>
      <c r="B931" s="29">
        <v>0.2</v>
      </c>
      <c r="C931" s="29">
        <v>0</v>
      </c>
    </row>
    <row r="932" spans="1:3">
      <c r="A932" s="5">
        <v>930</v>
      </c>
      <c r="B932" s="29">
        <v>0.2</v>
      </c>
      <c r="C932" s="29">
        <v>0</v>
      </c>
    </row>
    <row r="933" spans="1:3">
      <c r="A933" s="5">
        <v>931</v>
      </c>
      <c r="B933" s="29">
        <v>0.2</v>
      </c>
      <c r="C933" s="29">
        <v>0</v>
      </c>
    </row>
    <row r="934" spans="1:3">
      <c r="A934" s="5">
        <v>932</v>
      </c>
      <c r="B934" s="29">
        <v>0.2</v>
      </c>
      <c r="C934" s="29">
        <v>0</v>
      </c>
    </row>
    <row r="935" spans="1:3">
      <c r="A935" s="5">
        <v>933</v>
      </c>
      <c r="B935" s="29">
        <v>0.2</v>
      </c>
      <c r="C935" s="29">
        <v>0</v>
      </c>
    </row>
    <row r="936" spans="1:3">
      <c r="A936" s="5">
        <v>934</v>
      </c>
      <c r="B936" s="29">
        <v>0.2</v>
      </c>
      <c r="C936" s="29">
        <v>0</v>
      </c>
    </row>
    <row r="937" spans="1:3">
      <c r="A937" s="5">
        <v>935</v>
      </c>
      <c r="B937" s="29">
        <v>0.2</v>
      </c>
      <c r="C937" s="29">
        <v>0</v>
      </c>
    </row>
    <row r="938" spans="1:3">
      <c r="A938" s="5">
        <v>936</v>
      </c>
      <c r="B938" s="29">
        <v>0.2</v>
      </c>
      <c r="C938" s="29">
        <v>0</v>
      </c>
    </row>
    <row r="939" spans="1:3">
      <c r="A939" s="5">
        <v>937</v>
      </c>
      <c r="B939" s="29">
        <v>0.2</v>
      </c>
      <c r="C939" s="29">
        <v>0</v>
      </c>
    </row>
    <row r="940" spans="1:3">
      <c r="A940" s="5">
        <v>938</v>
      </c>
      <c r="B940" s="29">
        <v>0.2</v>
      </c>
      <c r="C940" s="29">
        <v>0</v>
      </c>
    </row>
    <row r="941" spans="1:3">
      <c r="A941" s="5">
        <v>939</v>
      </c>
      <c r="B941" s="29">
        <v>0.2</v>
      </c>
      <c r="C941" s="29">
        <v>0</v>
      </c>
    </row>
    <row r="942" spans="1:3">
      <c r="A942" s="5">
        <v>940</v>
      </c>
      <c r="B942" s="29">
        <v>0.2</v>
      </c>
      <c r="C942" s="29">
        <v>0</v>
      </c>
    </row>
    <row r="943" spans="1:3">
      <c r="A943" s="5">
        <v>941</v>
      </c>
      <c r="B943" s="29">
        <v>0.2</v>
      </c>
      <c r="C943" s="29">
        <v>0</v>
      </c>
    </row>
    <row r="944" spans="1:3">
      <c r="A944" s="5">
        <v>942</v>
      </c>
      <c r="B944" s="29">
        <v>0.2</v>
      </c>
      <c r="C944" s="29">
        <v>0</v>
      </c>
    </row>
    <row r="945" spans="1:3">
      <c r="A945" s="5">
        <v>943</v>
      </c>
      <c r="B945" s="29">
        <v>0.2</v>
      </c>
      <c r="C945" s="29">
        <v>0</v>
      </c>
    </row>
    <row r="946" spans="1:3">
      <c r="A946" s="5">
        <v>944</v>
      </c>
      <c r="B946" s="29">
        <v>0.2</v>
      </c>
      <c r="C946" s="29">
        <v>0</v>
      </c>
    </row>
    <row r="947" spans="1:3">
      <c r="A947" s="5">
        <v>945</v>
      </c>
      <c r="B947" s="29">
        <v>0.2</v>
      </c>
      <c r="C947" s="29">
        <v>0</v>
      </c>
    </row>
    <row r="948" spans="1:3">
      <c r="A948" s="5">
        <v>946</v>
      </c>
      <c r="B948" s="29">
        <v>0.2</v>
      </c>
      <c r="C948" s="29">
        <v>0</v>
      </c>
    </row>
    <row r="949" spans="1:3">
      <c r="A949" s="5">
        <v>947</v>
      </c>
      <c r="B949" s="29">
        <v>0.2</v>
      </c>
      <c r="C949" s="29">
        <v>0</v>
      </c>
    </row>
    <row r="950" spans="1:3">
      <c r="A950" s="5">
        <v>948</v>
      </c>
      <c r="B950" s="29">
        <v>0.2</v>
      </c>
      <c r="C950" s="29">
        <v>0</v>
      </c>
    </row>
    <row r="951" spans="1:3">
      <c r="A951" s="5">
        <v>949</v>
      </c>
      <c r="B951" s="29">
        <v>0.2</v>
      </c>
      <c r="C951" s="29">
        <v>0</v>
      </c>
    </row>
    <row r="952" spans="1:3">
      <c r="A952" s="5">
        <v>950</v>
      </c>
      <c r="B952" s="29">
        <v>0.2</v>
      </c>
      <c r="C952" s="29">
        <v>0</v>
      </c>
    </row>
    <row r="953" spans="1:3">
      <c r="A953" s="5">
        <v>951</v>
      </c>
      <c r="B953" s="29">
        <v>0.2</v>
      </c>
      <c r="C953" s="29">
        <v>0</v>
      </c>
    </row>
    <row r="954" spans="1:3">
      <c r="A954" s="5">
        <v>952</v>
      </c>
      <c r="B954" s="29">
        <v>0.2</v>
      </c>
      <c r="C954" s="29">
        <v>0</v>
      </c>
    </row>
    <row r="955" spans="1:3">
      <c r="A955" s="5">
        <v>953</v>
      </c>
      <c r="B955" s="29">
        <v>0.2</v>
      </c>
      <c r="C955" s="29">
        <v>0</v>
      </c>
    </row>
    <row r="956" spans="1:3">
      <c r="A956" s="5">
        <v>954</v>
      </c>
      <c r="B956" s="29">
        <v>0.2</v>
      </c>
      <c r="C956" s="29">
        <v>0</v>
      </c>
    </row>
    <row r="957" spans="1:3">
      <c r="A957" s="5">
        <v>955</v>
      </c>
      <c r="B957" s="29">
        <v>0.2</v>
      </c>
      <c r="C957" s="29">
        <v>0</v>
      </c>
    </row>
    <row r="958" spans="1:3">
      <c r="A958" s="5">
        <v>956</v>
      </c>
      <c r="B958" s="29">
        <v>0.2</v>
      </c>
      <c r="C958" s="29">
        <v>0</v>
      </c>
    </row>
    <row r="959" spans="1:3">
      <c r="A959" s="5">
        <v>957</v>
      </c>
      <c r="B959" s="29">
        <v>0.2</v>
      </c>
      <c r="C959" s="29">
        <v>0</v>
      </c>
    </row>
    <row r="960" spans="1:3">
      <c r="A960" s="5">
        <v>958</v>
      </c>
      <c r="B960" s="29">
        <v>0.2</v>
      </c>
      <c r="C960" s="29">
        <v>0</v>
      </c>
    </row>
    <row r="961" spans="1:3">
      <c r="A961" s="5">
        <v>959</v>
      </c>
      <c r="B961" s="29">
        <v>0.2</v>
      </c>
      <c r="C961" s="29">
        <v>0</v>
      </c>
    </row>
    <row r="962" spans="1:3">
      <c r="A962" s="5">
        <v>960</v>
      </c>
      <c r="B962" s="29">
        <v>0.2</v>
      </c>
      <c r="C962" s="29">
        <v>0</v>
      </c>
    </row>
    <row r="963" spans="1:3">
      <c r="A963" s="5">
        <v>961</v>
      </c>
      <c r="B963" s="29">
        <v>0.2</v>
      </c>
      <c r="C963" s="29">
        <v>0</v>
      </c>
    </row>
    <row r="964" spans="1:3">
      <c r="A964" s="5">
        <v>962</v>
      </c>
      <c r="B964" s="29">
        <v>0.2</v>
      </c>
      <c r="C964" s="29">
        <v>0</v>
      </c>
    </row>
    <row r="965" spans="1:3">
      <c r="A965" s="5">
        <v>963</v>
      </c>
      <c r="B965" s="29">
        <v>0.2</v>
      </c>
      <c r="C965" s="29">
        <v>0</v>
      </c>
    </row>
    <row r="966" spans="1:3">
      <c r="A966" s="5">
        <v>964</v>
      </c>
      <c r="B966" s="29">
        <v>0.2</v>
      </c>
      <c r="C966" s="29">
        <v>0</v>
      </c>
    </row>
    <row r="967" spans="1:3">
      <c r="A967" s="5">
        <v>965</v>
      </c>
      <c r="B967" s="29">
        <v>0.2</v>
      </c>
      <c r="C967" s="29">
        <v>0</v>
      </c>
    </row>
    <row r="968" spans="1:3">
      <c r="A968" s="5">
        <v>966</v>
      </c>
      <c r="B968" s="29">
        <v>0.2</v>
      </c>
      <c r="C968" s="29">
        <v>0</v>
      </c>
    </row>
    <row r="969" spans="1:3">
      <c r="A969" s="5">
        <v>967</v>
      </c>
      <c r="B969" s="29">
        <v>0.2</v>
      </c>
      <c r="C969" s="29">
        <v>0</v>
      </c>
    </row>
    <row r="970" spans="1:3">
      <c r="A970" s="5">
        <v>968</v>
      </c>
      <c r="B970" s="29">
        <v>0.2</v>
      </c>
      <c r="C970" s="29">
        <v>0</v>
      </c>
    </row>
    <row r="971" spans="1:3">
      <c r="A971" s="5">
        <v>969</v>
      </c>
      <c r="B971" s="29">
        <v>0.2</v>
      </c>
      <c r="C971" s="29">
        <v>0</v>
      </c>
    </row>
    <row r="972" spans="1:3">
      <c r="A972" s="5">
        <v>970</v>
      </c>
      <c r="B972" s="29">
        <v>0.2</v>
      </c>
      <c r="C972" s="29">
        <v>0</v>
      </c>
    </row>
    <row r="973" spans="1:3">
      <c r="A973" s="5">
        <v>971</v>
      </c>
      <c r="B973" s="29">
        <v>0.2</v>
      </c>
      <c r="C973" s="29">
        <v>0</v>
      </c>
    </row>
    <row r="974" spans="1:3">
      <c r="A974" s="5">
        <v>972</v>
      </c>
      <c r="B974" s="29">
        <v>0.2</v>
      </c>
      <c r="C974" s="29">
        <v>0</v>
      </c>
    </row>
    <row r="975" spans="1:3">
      <c r="A975" s="5">
        <v>973</v>
      </c>
      <c r="B975" s="29">
        <v>0.2</v>
      </c>
      <c r="C975" s="29">
        <v>0</v>
      </c>
    </row>
    <row r="976" spans="1:3">
      <c r="A976" s="5">
        <v>974</v>
      </c>
      <c r="B976" s="29">
        <v>0.2</v>
      </c>
      <c r="C976" s="29">
        <v>0</v>
      </c>
    </row>
    <row r="977" spans="1:3">
      <c r="A977" s="5">
        <v>975</v>
      </c>
      <c r="B977" s="29">
        <v>0.2</v>
      </c>
      <c r="C977" s="29">
        <v>0</v>
      </c>
    </row>
    <row r="978" spans="1:3">
      <c r="A978" s="5">
        <v>976</v>
      </c>
      <c r="B978" s="29">
        <v>0.2</v>
      </c>
      <c r="C978" s="29">
        <v>0</v>
      </c>
    </row>
    <row r="979" spans="1:3">
      <c r="A979" s="5">
        <v>977</v>
      </c>
      <c r="B979" s="29">
        <v>0.2</v>
      </c>
      <c r="C979" s="29">
        <v>0</v>
      </c>
    </row>
    <row r="980" spans="1:3">
      <c r="A980" s="5">
        <v>978</v>
      </c>
      <c r="B980" s="29">
        <v>0.2</v>
      </c>
      <c r="C980" s="29">
        <v>0</v>
      </c>
    </row>
    <row r="981" spans="1:3">
      <c r="A981" s="5">
        <v>979</v>
      </c>
      <c r="B981" s="29">
        <v>0.2</v>
      </c>
      <c r="C981" s="29">
        <v>0</v>
      </c>
    </row>
    <row r="982" spans="1:3">
      <c r="A982" s="5">
        <v>980</v>
      </c>
      <c r="B982" s="29">
        <v>0.2</v>
      </c>
      <c r="C982" s="29">
        <v>0</v>
      </c>
    </row>
    <row r="983" spans="1:3">
      <c r="A983" s="5">
        <v>981</v>
      </c>
      <c r="B983" s="29">
        <v>0.2</v>
      </c>
      <c r="C983" s="29">
        <v>0</v>
      </c>
    </row>
    <row r="984" spans="1:3">
      <c r="A984" s="5">
        <v>982</v>
      </c>
      <c r="B984" s="29">
        <v>0.2</v>
      </c>
      <c r="C984" s="29">
        <v>0</v>
      </c>
    </row>
    <row r="985" spans="1:3">
      <c r="A985" s="5">
        <v>983</v>
      </c>
      <c r="B985" s="29">
        <v>0.2</v>
      </c>
      <c r="C985" s="29">
        <v>0</v>
      </c>
    </row>
    <row r="986" spans="1:3">
      <c r="A986" s="5">
        <v>984</v>
      </c>
      <c r="B986" s="29">
        <v>0.2</v>
      </c>
      <c r="C986" s="29">
        <v>0</v>
      </c>
    </row>
    <row r="987" spans="1:3">
      <c r="A987" s="5">
        <v>985</v>
      </c>
      <c r="B987" s="29">
        <v>0.2</v>
      </c>
      <c r="C987" s="29">
        <v>0</v>
      </c>
    </row>
    <row r="988" spans="1:3">
      <c r="A988" s="5">
        <v>986</v>
      </c>
      <c r="B988" s="29">
        <v>0.2</v>
      </c>
      <c r="C988" s="29">
        <v>0</v>
      </c>
    </row>
    <row r="989" spans="1:3">
      <c r="A989" s="5">
        <v>987</v>
      </c>
      <c r="B989" s="29">
        <v>0.2</v>
      </c>
      <c r="C989" s="29">
        <v>0</v>
      </c>
    </row>
    <row r="990" spans="1:3">
      <c r="A990" s="5">
        <v>988</v>
      </c>
      <c r="B990" s="29">
        <v>0.2</v>
      </c>
      <c r="C990" s="29">
        <v>0</v>
      </c>
    </row>
    <row r="991" spans="1:3">
      <c r="A991" s="5">
        <v>989</v>
      </c>
      <c r="B991" s="29">
        <v>0.2</v>
      </c>
      <c r="C991" s="29">
        <v>0</v>
      </c>
    </row>
    <row r="992" spans="1:3">
      <c r="A992" s="5">
        <v>990</v>
      </c>
      <c r="B992" s="29">
        <v>0.2</v>
      </c>
      <c r="C992" s="29">
        <v>0</v>
      </c>
    </row>
    <row r="993" spans="1:3">
      <c r="A993" s="5">
        <v>991</v>
      </c>
      <c r="B993" s="29">
        <v>0.2</v>
      </c>
      <c r="C993" s="29">
        <v>0</v>
      </c>
    </row>
    <row r="994" spans="1:3">
      <c r="A994" s="5">
        <v>992</v>
      </c>
      <c r="B994" s="29">
        <v>0.2</v>
      </c>
      <c r="C994" s="29">
        <v>0</v>
      </c>
    </row>
    <row r="995" spans="1:3">
      <c r="A995" s="5">
        <v>993</v>
      </c>
      <c r="B995" s="29">
        <v>0.2</v>
      </c>
      <c r="C995" s="29">
        <v>0</v>
      </c>
    </row>
    <row r="996" spans="1:3">
      <c r="A996" s="5">
        <v>994</v>
      </c>
      <c r="B996" s="29">
        <v>0.2</v>
      </c>
      <c r="C996" s="29">
        <v>0</v>
      </c>
    </row>
    <row r="997" spans="1:3">
      <c r="A997" s="5">
        <v>995</v>
      </c>
      <c r="B997" s="29">
        <v>0.2</v>
      </c>
      <c r="C997" s="29">
        <v>0</v>
      </c>
    </row>
    <row r="998" spans="1:3">
      <c r="A998" s="5">
        <v>996</v>
      </c>
      <c r="B998" s="29">
        <v>0.2</v>
      </c>
      <c r="C998" s="29">
        <v>0</v>
      </c>
    </row>
    <row r="999" spans="1:3">
      <c r="A999" s="5">
        <v>997</v>
      </c>
      <c r="B999" s="29">
        <v>0.2</v>
      </c>
      <c r="C999" s="29">
        <v>0</v>
      </c>
    </row>
    <row r="1000" spans="1:3">
      <c r="A1000" s="5">
        <v>998</v>
      </c>
      <c r="B1000" s="29">
        <v>0.2</v>
      </c>
      <c r="C1000" s="29">
        <v>0</v>
      </c>
    </row>
    <row r="1001" spans="1:3">
      <c r="A1001" s="5">
        <v>999</v>
      </c>
      <c r="B1001" s="29">
        <v>0.2</v>
      </c>
      <c r="C1001" s="29">
        <v>0</v>
      </c>
    </row>
    <row r="1002" spans="1:3">
      <c r="A1002" s="5">
        <v>1000</v>
      </c>
      <c r="B1002" s="29">
        <v>0.2</v>
      </c>
      <c r="C1002" s="29">
        <v>0</v>
      </c>
    </row>
    <row r="1003" spans="1:3">
      <c r="A1003" s="5">
        <v>1001</v>
      </c>
      <c r="B1003" s="29">
        <v>0.2</v>
      </c>
      <c r="C1003" s="29">
        <v>0</v>
      </c>
    </row>
    <row r="1004" spans="1:3">
      <c r="A1004" s="5">
        <v>1002</v>
      </c>
      <c r="B1004" s="29">
        <v>0.2</v>
      </c>
      <c r="C1004" s="29">
        <v>0</v>
      </c>
    </row>
    <row r="1005" spans="1:3">
      <c r="A1005" s="5">
        <v>1003</v>
      </c>
      <c r="B1005" s="29">
        <v>0.2</v>
      </c>
      <c r="C1005" s="29">
        <v>0</v>
      </c>
    </row>
    <row r="1006" spans="1:3">
      <c r="A1006" s="5">
        <v>1004</v>
      </c>
      <c r="B1006" s="29">
        <v>0.2</v>
      </c>
      <c r="C1006" s="29">
        <v>0</v>
      </c>
    </row>
    <row r="1007" spans="1:3">
      <c r="A1007" s="5">
        <v>1005</v>
      </c>
      <c r="B1007" s="29">
        <v>0.2</v>
      </c>
      <c r="C1007" s="29">
        <v>0</v>
      </c>
    </row>
    <row r="1008" spans="1:3">
      <c r="A1008" s="5">
        <v>1006</v>
      </c>
      <c r="B1008" s="29">
        <v>0.2</v>
      </c>
      <c r="C1008" s="29">
        <v>0</v>
      </c>
    </row>
    <row r="1009" spans="1:3">
      <c r="A1009" s="5">
        <v>1007</v>
      </c>
      <c r="B1009" s="29">
        <v>0.2</v>
      </c>
      <c r="C1009" s="29">
        <v>0</v>
      </c>
    </row>
    <row r="1010" spans="1:3">
      <c r="A1010" s="5">
        <v>1008</v>
      </c>
      <c r="B1010" s="29">
        <v>0.2</v>
      </c>
      <c r="C1010" s="29">
        <v>0</v>
      </c>
    </row>
    <row r="1011" spans="1:3">
      <c r="A1011" s="5">
        <v>1009</v>
      </c>
      <c r="B1011" s="29">
        <v>0.2</v>
      </c>
      <c r="C1011" s="29">
        <v>0</v>
      </c>
    </row>
    <row r="1012" spans="1:3">
      <c r="A1012" s="5">
        <v>1010</v>
      </c>
      <c r="B1012" s="29">
        <v>0.2</v>
      </c>
      <c r="C1012" s="29">
        <v>0</v>
      </c>
    </row>
    <row r="1013" spans="1:3">
      <c r="A1013" s="5">
        <v>1011</v>
      </c>
      <c r="B1013" s="29">
        <v>0.2</v>
      </c>
      <c r="C1013" s="29">
        <v>0</v>
      </c>
    </row>
    <row r="1014" spans="1:3">
      <c r="A1014" s="5">
        <v>1012</v>
      </c>
      <c r="B1014" s="29">
        <v>0.2</v>
      </c>
      <c r="C1014" s="29">
        <v>0</v>
      </c>
    </row>
    <row r="1015" spans="1:3">
      <c r="A1015" s="5">
        <v>1013</v>
      </c>
      <c r="B1015" s="29">
        <v>0.2</v>
      </c>
      <c r="C1015" s="29">
        <v>0</v>
      </c>
    </row>
    <row r="1016" spans="1:3">
      <c r="A1016" s="5">
        <v>1014</v>
      </c>
      <c r="B1016" s="29">
        <v>0.2</v>
      </c>
      <c r="C1016" s="29">
        <v>0</v>
      </c>
    </row>
    <row r="1017" spans="1:3">
      <c r="A1017" s="5">
        <v>1015</v>
      </c>
      <c r="B1017" s="29">
        <v>0.2</v>
      </c>
      <c r="C1017" s="29">
        <v>0</v>
      </c>
    </row>
    <row r="1018" spans="1:3">
      <c r="A1018" s="5">
        <v>1016</v>
      </c>
      <c r="B1018" s="29">
        <v>0.2</v>
      </c>
      <c r="C1018" s="29">
        <v>0</v>
      </c>
    </row>
    <row r="1019" spans="1:3">
      <c r="A1019" s="5">
        <v>1017</v>
      </c>
      <c r="B1019" s="29">
        <v>0.2</v>
      </c>
      <c r="C1019" s="29">
        <v>0</v>
      </c>
    </row>
    <row r="1020" spans="1:3">
      <c r="A1020" s="5">
        <v>1018</v>
      </c>
      <c r="B1020" s="29">
        <v>0.2</v>
      </c>
      <c r="C1020" s="29">
        <v>0</v>
      </c>
    </row>
    <row r="1021" spans="1:3">
      <c r="A1021" s="5">
        <v>1019</v>
      </c>
      <c r="B1021" s="29">
        <v>0.2</v>
      </c>
      <c r="C1021" s="29">
        <v>0</v>
      </c>
    </row>
    <row r="1022" spans="1:3">
      <c r="A1022" s="5">
        <v>1020</v>
      </c>
      <c r="B1022" s="29">
        <v>0.2</v>
      </c>
      <c r="C1022" s="29">
        <v>0</v>
      </c>
    </row>
    <row r="1023" spans="1:3">
      <c r="A1023" s="5">
        <v>1021</v>
      </c>
      <c r="B1023" s="29">
        <v>0.2</v>
      </c>
      <c r="C1023" s="29">
        <v>0</v>
      </c>
    </row>
    <row r="1024" spans="1:3">
      <c r="A1024" s="5">
        <v>1022</v>
      </c>
      <c r="B1024" s="29">
        <v>0.2</v>
      </c>
      <c r="C1024" s="29">
        <v>0</v>
      </c>
    </row>
    <row r="1025" spans="1:3">
      <c r="A1025" s="5">
        <v>1023</v>
      </c>
      <c r="B1025" s="29">
        <v>0.2</v>
      </c>
      <c r="C1025" s="29">
        <v>0</v>
      </c>
    </row>
    <row r="1026" spans="1:3">
      <c r="A1026" s="5">
        <v>1024</v>
      </c>
      <c r="B1026" s="29">
        <v>0.2</v>
      </c>
      <c r="C1026" s="29">
        <v>0</v>
      </c>
    </row>
    <row r="1027" spans="1:3">
      <c r="A1027" s="5">
        <v>1025</v>
      </c>
      <c r="B1027" s="29">
        <v>0.2</v>
      </c>
      <c r="C1027" s="29">
        <v>0</v>
      </c>
    </row>
    <row r="1028" spans="1:3">
      <c r="A1028" s="5">
        <v>1026</v>
      </c>
      <c r="B1028" s="29">
        <v>0.2</v>
      </c>
      <c r="C1028" s="29">
        <v>0</v>
      </c>
    </row>
    <row r="1029" spans="1:3">
      <c r="A1029" s="5">
        <v>1027</v>
      </c>
      <c r="B1029" s="29">
        <v>0.2</v>
      </c>
      <c r="C1029" s="29">
        <v>0</v>
      </c>
    </row>
    <row r="1030" spans="1:3">
      <c r="A1030" s="5">
        <v>1028</v>
      </c>
      <c r="B1030" s="29">
        <v>0.2</v>
      </c>
      <c r="C1030" s="29">
        <v>0</v>
      </c>
    </row>
    <row r="1031" spans="1:3">
      <c r="A1031" s="5">
        <v>1029</v>
      </c>
      <c r="B1031" s="29">
        <v>0.2</v>
      </c>
      <c r="C1031" s="29">
        <v>0</v>
      </c>
    </row>
    <row r="1032" spans="1:3">
      <c r="A1032" s="5">
        <v>1030</v>
      </c>
      <c r="B1032" s="29">
        <v>0.2</v>
      </c>
      <c r="C1032" s="29">
        <v>0</v>
      </c>
    </row>
    <row r="1033" spans="1:3">
      <c r="A1033" s="5">
        <v>1031</v>
      </c>
      <c r="B1033" s="29">
        <v>0.2</v>
      </c>
      <c r="C1033" s="29">
        <v>0</v>
      </c>
    </row>
    <row r="1034" spans="1:3">
      <c r="A1034" s="5">
        <v>1032</v>
      </c>
      <c r="B1034" s="29">
        <v>0.2</v>
      </c>
      <c r="C1034" s="29">
        <v>0</v>
      </c>
    </row>
    <row r="1035" spans="1:3">
      <c r="A1035" s="5">
        <v>1033</v>
      </c>
      <c r="B1035" s="29">
        <v>0.2</v>
      </c>
      <c r="C1035" s="29">
        <v>0</v>
      </c>
    </row>
    <row r="1036" spans="1:3">
      <c r="A1036" s="5">
        <v>1034</v>
      </c>
      <c r="B1036" s="29">
        <v>0.2</v>
      </c>
      <c r="C1036" s="29">
        <v>0</v>
      </c>
    </row>
    <row r="1037" spans="1:3">
      <c r="A1037" s="5">
        <v>1035</v>
      </c>
      <c r="B1037" s="29">
        <v>0.2</v>
      </c>
      <c r="C1037" s="29">
        <v>0</v>
      </c>
    </row>
    <row r="1038" spans="1:3">
      <c r="A1038" s="5">
        <v>1036</v>
      </c>
      <c r="B1038" s="29">
        <v>0.2</v>
      </c>
      <c r="C1038" s="29">
        <v>0</v>
      </c>
    </row>
    <row r="1039" spans="1:3">
      <c r="A1039" s="5">
        <v>1037</v>
      </c>
      <c r="B1039" s="29">
        <v>0.2</v>
      </c>
      <c r="C1039" s="29">
        <v>0</v>
      </c>
    </row>
    <row r="1040" spans="1:3">
      <c r="A1040" s="5">
        <v>1038</v>
      </c>
      <c r="B1040" s="29">
        <v>0.2</v>
      </c>
      <c r="C1040" s="29">
        <v>0</v>
      </c>
    </row>
    <row r="1041" spans="1:3">
      <c r="A1041" s="5">
        <v>1039</v>
      </c>
      <c r="B1041" s="29">
        <v>0.2</v>
      </c>
      <c r="C1041" s="29">
        <v>0</v>
      </c>
    </row>
    <row r="1042" spans="1:3">
      <c r="A1042" s="5">
        <v>1040</v>
      </c>
      <c r="B1042" s="29">
        <v>0.2</v>
      </c>
      <c r="C1042" s="29">
        <v>0</v>
      </c>
    </row>
    <row r="1043" spans="1:3">
      <c r="A1043" s="5">
        <v>1041</v>
      </c>
      <c r="B1043" s="29">
        <v>0.2</v>
      </c>
      <c r="C1043" s="29">
        <v>0</v>
      </c>
    </row>
    <row r="1044" spans="1:3">
      <c r="A1044" s="5">
        <v>1042</v>
      </c>
      <c r="B1044" s="29">
        <v>0.2</v>
      </c>
      <c r="C1044" s="29">
        <v>0</v>
      </c>
    </row>
    <row r="1045" spans="1:3">
      <c r="A1045" s="5">
        <v>1043</v>
      </c>
      <c r="B1045" s="29">
        <v>0.2</v>
      </c>
      <c r="C1045" s="29">
        <v>0</v>
      </c>
    </row>
    <row r="1046" spans="1:3">
      <c r="A1046" s="5">
        <v>1044</v>
      </c>
      <c r="B1046" s="29">
        <v>0.2</v>
      </c>
      <c r="C1046" s="29">
        <v>0</v>
      </c>
    </row>
    <row r="1047" spans="1:3">
      <c r="A1047" s="5">
        <v>1045</v>
      </c>
      <c r="B1047" s="29">
        <v>0.2</v>
      </c>
      <c r="C1047" s="29">
        <v>0</v>
      </c>
    </row>
    <row r="1048" spans="1:3">
      <c r="A1048" s="5">
        <v>1046</v>
      </c>
      <c r="B1048" s="29">
        <v>0.2</v>
      </c>
      <c r="C1048" s="29">
        <v>0</v>
      </c>
    </row>
    <row r="1049" spans="1:3">
      <c r="A1049" s="5">
        <v>1047</v>
      </c>
      <c r="B1049" s="29">
        <v>0.2</v>
      </c>
      <c r="C1049" s="29">
        <v>0</v>
      </c>
    </row>
    <row r="1050" spans="1:3">
      <c r="A1050" s="5">
        <v>1048</v>
      </c>
      <c r="B1050" s="29">
        <v>0.2</v>
      </c>
      <c r="C1050" s="29">
        <v>0</v>
      </c>
    </row>
    <row r="1051" spans="1:3">
      <c r="A1051" s="5">
        <v>1049</v>
      </c>
      <c r="B1051" s="29">
        <v>0.2</v>
      </c>
      <c r="C1051" s="29">
        <v>0</v>
      </c>
    </row>
    <row r="1052" spans="1:3">
      <c r="A1052" s="5">
        <v>1050</v>
      </c>
      <c r="B1052" s="29">
        <v>0.2</v>
      </c>
      <c r="C1052" s="29">
        <v>0</v>
      </c>
    </row>
    <row r="1053" spans="1:3">
      <c r="A1053" s="5">
        <v>1051</v>
      </c>
      <c r="B1053" s="29">
        <v>0.2</v>
      </c>
      <c r="C1053" s="29">
        <v>0</v>
      </c>
    </row>
    <row r="1054" spans="1:3">
      <c r="A1054" s="5">
        <v>1052</v>
      </c>
      <c r="B1054" s="29">
        <v>0.2</v>
      </c>
      <c r="C1054" s="29">
        <v>0</v>
      </c>
    </row>
    <row r="1055" spans="1:3">
      <c r="A1055" s="5">
        <v>1053</v>
      </c>
      <c r="B1055" s="29">
        <v>0.2</v>
      </c>
      <c r="C1055" s="29">
        <v>0</v>
      </c>
    </row>
    <row r="1056" spans="1:3">
      <c r="A1056" s="5">
        <v>1054</v>
      </c>
      <c r="B1056" s="29">
        <v>0.2</v>
      </c>
      <c r="C1056" s="29">
        <v>0</v>
      </c>
    </row>
    <row r="1057" spans="1:3">
      <c r="A1057" s="5">
        <v>1055</v>
      </c>
      <c r="B1057" s="29">
        <v>0.2</v>
      </c>
      <c r="C1057" s="29">
        <v>0</v>
      </c>
    </row>
    <row r="1058" spans="1:3">
      <c r="A1058" s="5">
        <v>1056</v>
      </c>
      <c r="B1058" s="29">
        <v>0.2</v>
      </c>
      <c r="C1058" s="29">
        <v>0</v>
      </c>
    </row>
    <row r="1059" spans="1:3">
      <c r="A1059" s="5">
        <v>1057</v>
      </c>
      <c r="B1059" s="29">
        <v>0.2</v>
      </c>
      <c r="C1059" s="29">
        <v>0</v>
      </c>
    </row>
    <row r="1060" spans="1:3">
      <c r="A1060" s="5">
        <v>1058</v>
      </c>
      <c r="B1060" s="29">
        <v>0.2</v>
      </c>
      <c r="C1060" s="29">
        <v>0</v>
      </c>
    </row>
    <row r="1061" spans="1:3">
      <c r="A1061" s="5">
        <v>1059</v>
      </c>
      <c r="B1061" s="29">
        <v>0.2</v>
      </c>
      <c r="C1061" s="29">
        <v>0</v>
      </c>
    </row>
    <row r="1062" spans="1:3">
      <c r="A1062" s="5">
        <v>1060</v>
      </c>
      <c r="B1062" s="29">
        <v>0.2</v>
      </c>
      <c r="C1062" s="29">
        <v>0</v>
      </c>
    </row>
    <row r="1063" spans="1:3">
      <c r="A1063" s="5">
        <v>1061</v>
      </c>
      <c r="B1063" s="29">
        <v>0.2</v>
      </c>
      <c r="C1063" s="29">
        <v>0</v>
      </c>
    </row>
    <row r="1064" spans="1:3">
      <c r="A1064" s="5">
        <v>1062</v>
      </c>
      <c r="B1064" s="29">
        <v>0.2</v>
      </c>
      <c r="C1064" s="29">
        <v>0</v>
      </c>
    </row>
    <row r="1065" spans="1:3">
      <c r="A1065" s="5">
        <v>1063</v>
      </c>
      <c r="B1065" s="29">
        <v>0.2</v>
      </c>
      <c r="C1065" s="29">
        <v>0</v>
      </c>
    </row>
    <row r="1066" spans="1:3">
      <c r="A1066" s="5">
        <v>1064</v>
      </c>
      <c r="B1066" s="29">
        <v>0.2</v>
      </c>
      <c r="C1066" s="29">
        <v>0</v>
      </c>
    </row>
    <row r="1067" spans="1:3">
      <c r="A1067" s="5">
        <v>1065</v>
      </c>
      <c r="B1067" s="29">
        <v>0.2</v>
      </c>
      <c r="C1067" s="29">
        <v>0</v>
      </c>
    </row>
    <row r="1068" spans="1:3">
      <c r="A1068" s="5">
        <v>1066</v>
      </c>
      <c r="B1068" s="29">
        <v>0.2</v>
      </c>
      <c r="C1068" s="29">
        <v>0</v>
      </c>
    </row>
    <row r="1069" spans="1:3">
      <c r="A1069" s="5">
        <v>1067</v>
      </c>
      <c r="B1069" s="29">
        <v>0.2</v>
      </c>
      <c r="C1069" s="29">
        <v>0</v>
      </c>
    </row>
    <row r="1070" spans="1:3">
      <c r="A1070" s="5">
        <v>1068</v>
      </c>
      <c r="B1070" s="29">
        <v>0.2</v>
      </c>
      <c r="C1070" s="29">
        <v>0</v>
      </c>
    </row>
    <row r="1071" spans="1:3">
      <c r="A1071" s="5">
        <v>1069</v>
      </c>
      <c r="B1071" s="29">
        <v>0.2</v>
      </c>
      <c r="C1071" s="29">
        <v>0</v>
      </c>
    </row>
    <row r="1072" spans="1:3">
      <c r="A1072" s="5">
        <v>1070</v>
      </c>
      <c r="B1072" s="29">
        <v>0.2</v>
      </c>
      <c r="C1072" s="29">
        <v>0</v>
      </c>
    </row>
    <row r="1073" spans="1:3">
      <c r="A1073" s="5">
        <v>1071</v>
      </c>
      <c r="B1073" s="29">
        <v>0.2</v>
      </c>
      <c r="C1073" s="29">
        <v>0</v>
      </c>
    </row>
    <row r="1074" spans="1:3">
      <c r="A1074" s="5">
        <v>1072</v>
      </c>
      <c r="B1074" s="29">
        <v>0.2</v>
      </c>
      <c r="C1074" s="29">
        <v>0</v>
      </c>
    </row>
    <row r="1075" spans="1:3">
      <c r="A1075" s="5">
        <v>1073</v>
      </c>
      <c r="B1075" s="29">
        <v>0.2</v>
      </c>
      <c r="C1075" s="29">
        <v>0</v>
      </c>
    </row>
    <row r="1076" spans="1:3">
      <c r="A1076" s="5">
        <v>1074</v>
      </c>
      <c r="B1076" s="29">
        <v>0.2</v>
      </c>
      <c r="C1076" s="29">
        <v>0</v>
      </c>
    </row>
    <row r="1077" spans="1:3">
      <c r="A1077" s="5">
        <v>1075</v>
      </c>
      <c r="B1077" s="29">
        <v>0.2</v>
      </c>
      <c r="C1077" s="29">
        <v>0</v>
      </c>
    </row>
    <row r="1078" spans="1:3">
      <c r="A1078" s="5">
        <v>1076</v>
      </c>
      <c r="B1078" s="29">
        <v>0.2</v>
      </c>
      <c r="C1078" s="29">
        <v>0</v>
      </c>
    </row>
    <row r="1079" spans="1:3">
      <c r="A1079" s="5">
        <v>1077</v>
      </c>
      <c r="B1079" s="29">
        <v>0.2</v>
      </c>
      <c r="C1079" s="29">
        <v>0</v>
      </c>
    </row>
    <row r="1080" spans="1:3">
      <c r="A1080" s="5">
        <v>1078</v>
      </c>
      <c r="B1080" s="29">
        <v>0.2</v>
      </c>
      <c r="C1080" s="29">
        <v>0</v>
      </c>
    </row>
    <row r="1081" spans="1:3">
      <c r="A1081" s="5">
        <v>1079</v>
      </c>
      <c r="B1081" s="29">
        <v>0.2</v>
      </c>
      <c r="C1081" s="29">
        <v>0</v>
      </c>
    </row>
    <row r="1082" spans="1:3">
      <c r="A1082" s="5">
        <v>1080</v>
      </c>
      <c r="B1082" s="29">
        <v>0.2</v>
      </c>
      <c r="C1082" s="29">
        <v>0</v>
      </c>
    </row>
    <row r="1083" spans="1:3">
      <c r="A1083" s="5">
        <v>1081</v>
      </c>
      <c r="B1083" s="29">
        <v>0.2</v>
      </c>
      <c r="C1083" s="29">
        <v>0</v>
      </c>
    </row>
    <row r="1084" spans="1:3">
      <c r="A1084" s="5">
        <v>1082</v>
      </c>
      <c r="B1084" s="29">
        <v>0.2</v>
      </c>
      <c r="C1084" s="29">
        <v>0</v>
      </c>
    </row>
    <row r="1085" spans="1:3">
      <c r="A1085" s="5">
        <v>1083</v>
      </c>
      <c r="B1085" s="29">
        <v>0.2</v>
      </c>
      <c r="C1085" s="29">
        <v>0</v>
      </c>
    </row>
    <row r="1086" spans="1:3">
      <c r="A1086" s="5">
        <v>1084</v>
      </c>
      <c r="B1086" s="29">
        <v>0.2</v>
      </c>
      <c r="C1086" s="29">
        <v>0</v>
      </c>
    </row>
    <row r="1087" spans="1:3">
      <c r="A1087" s="5">
        <v>1085</v>
      </c>
      <c r="B1087" s="29">
        <v>0.2</v>
      </c>
      <c r="C1087" s="29">
        <v>0</v>
      </c>
    </row>
    <row r="1088" spans="1:3">
      <c r="A1088" s="5">
        <v>1086</v>
      </c>
      <c r="B1088" s="29">
        <v>0.2</v>
      </c>
      <c r="C1088" s="29">
        <v>0</v>
      </c>
    </row>
    <row r="1089" spans="1:3">
      <c r="A1089" s="5">
        <v>1087</v>
      </c>
      <c r="B1089" s="29">
        <v>0.2</v>
      </c>
      <c r="C1089" s="29">
        <v>0</v>
      </c>
    </row>
    <row r="1090" spans="1:3">
      <c r="A1090" s="5">
        <v>1088</v>
      </c>
      <c r="B1090" s="29">
        <v>0.2</v>
      </c>
      <c r="C1090" s="29">
        <v>0</v>
      </c>
    </row>
    <row r="1091" spans="1:3">
      <c r="A1091" s="5">
        <v>1089</v>
      </c>
      <c r="B1091" s="29">
        <v>0.2</v>
      </c>
      <c r="C1091" s="29">
        <v>0</v>
      </c>
    </row>
    <row r="1092" spans="1:3">
      <c r="A1092" s="5">
        <v>1090</v>
      </c>
      <c r="B1092" s="29">
        <v>0.2</v>
      </c>
      <c r="C1092" s="29">
        <v>0</v>
      </c>
    </row>
    <row r="1093" spans="1:3">
      <c r="A1093" s="5">
        <v>1091</v>
      </c>
      <c r="B1093" s="29">
        <v>0.2</v>
      </c>
      <c r="C1093" s="29">
        <v>0</v>
      </c>
    </row>
    <row r="1094" spans="1:3">
      <c r="A1094" s="5">
        <v>1092</v>
      </c>
      <c r="B1094" s="29">
        <v>0.2</v>
      </c>
      <c r="C1094" s="29">
        <v>0</v>
      </c>
    </row>
    <row r="1095" spans="1:3">
      <c r="A1095" s="5">
        <v>1093</v>
      </c>
      <c r="B1095" s="29">
        <v>0.2</v>
      </c>
      <c r="C1095" s="29">
        <v>0</v>
      </c>
    </row>
    <row r="1096" spans="1:3">
      <c r="A1096" s="5">
        <v>1094</v>
      </c>
      <c r="B1096" s="29">
        <v>0.2</v>
      </c>
      <c r="C1096" s="29">
        <v>0</v>
      </c>
    </row>
    <row r="1097" spans="1:3">
      <c r="A1097" s="5">
        <v>1095</v>
      </c>
      <c r="B1097" s="29">
        <v>0.2</v>
      </c>
      <c r="C1097" s="29">
        <v>0</v>
      </c>
    </row>
    <row r="1098" spans="1:3">
      <c r="A1098" s="5">
        <v>1096</v>
      </c>
      <c r="B1098" s="29">
        <v>0.2</v>
      </c>
      <c r="C1098" s="29">
        <v>0</v>
      </c>
    </row>
    <row r="1099" spans="1:3">
      <c r="A1099" s="5">
        <v>1097</v>
      </c>
      <c r="B1099" s="29">
        <v>0.2</v>
      </c>
      <c r="C1099" s="29">
        <v>0</v>
      </c>
    </row>
    <row r="1100" spans="1:3">
      <c r="A1100" s="5">
        <v>1098</v>
      </c>
      <c r="B1100" s="29">
        <v>0.2</v>
      </c>
      <c r="C1100" s="29">
        <v>0</v>
      </c>
    </row>
    <row r="1101" spans="1:3">
      <c r="A1101" s="5">
        <v>1099</v>
      </c>
      <c r="B1101" s="29">
        <v>0.2</v>
      </c>
      <c r="C1101" s="29">
        <v>0</v>
      </c>
    </row>
    <row r="1102" spans="1:3">
      <c r="A1102" s="5">
        <v>1100</v>
      </c>
      <c r="B1102" s="29">
        <v>0.2</v>
      </c>
      <c r="C1102" s="29">
        <v>0</v>
      </c>
    </row>
    <row r="1103" spans="1:3">
      <c r="A1103" s="5">
        <v>1101</v>
      </c>
      <c r="B1103" s="29">
        <v>0.2</v>
      </c>
      <c r="C1103" s="29">
        <v>0</v>
      </c>
    </row>
    <row r="1104" spans="1:3">
      <c r="A1104" s="5">
        <v>1102</v>
      </c>
      <c r="B1104" s="29">
        <v>0.2</v>
      </c>
      <c r="C1104" s="29">
        <v>0</v>
      </c>
    </row>
    <row r="1105" spans="1:3">
      <c r="A1105" s="5">
        <v>1103</v>
      </c>
      <c r="B1105" s="29">
        <v>0.2</v>
      </c>
      <c r="C1105" s="29">
        <v>0</v>
      </c>
    </row>
    <row r="1106" spans="1:3">
      <c r="A1106" s="5">
        <v>1104</v>
      </c>
      <c r="B1106" s="29">
        <v>0.2</v>
      </c>
      <c r="C1106" s="29">
        <v>0</v>
      </c>
    </row>
    <row r="1107" spans="1:3">
      <c r="A1107" s="5">
        <v>1105</v>
      </c>
      <c r="B1107" s="29">
        <v>0.2</v>
      </c>
      <c r="C1107" s="29">
        <v>0</v>
      </c>
    </row>
    <row r="1108" spans="1:3">
      <c r="A1108" s="5">
        <v>1106</v>
      </c>
      <c r="B1108" s="29">
        <v>0.2</v>
      </c>
      <c r="C1108" s="29">
        <v>0</v>
      </c>
    </row>
    <row r="1109" spans="1:3">
      <c r="A1109" s="5">
        <v>1107</v>
      </c>
      <c r="B1109" s="29">
        <v>0.2</v>
      </c>
      <c r="C1109" s="29">
        <v>0</v>
      </c>
    </row>
    <row r="1110" spans="1:3">
      <c r="A1110" s="5">
        <v>1108</v>
      </c>
      <c r="B1110" s="29">
        <v>0.2</v>
      </c>
      <c r="C1110" s="29">
        <v>0</v>
      </c>
    </row>
    <row r="1111" spans="1:3">
      <c r="A1111" s="5">
        <v>1109</v>
      </c>
      <c r="B1111" s="29">
        <v>0.2</v>
      </c>
      <c r="C1111" s="29">
        <v>0</v>
      </c>
    </row>
    <row r="1112" spans="1:3">
      <c r="A1112" s="5">
        <v>1110</v>
      </c>
      <c r="B1112" s="29">
        <v>0.2</v>
      </c>
      <c r="C1112" s="29">
        <v>0</v>
      </c>
    </row>
    <row r="1113" spans="1:3">
      <c r="A1113" s="5">
        <v>1111</v>
      </c>
      <c r="B1113" s="29">
        <v>0.2</v>
      </c>
      <c r="C1113" s="29">
        <v>0</v>
      </c>
    </row>
    <row r="1114" spans="1:3">
      <c r="A1114" s="5">
        <v>1112</v>
      </c>
      <c r="B1114" s="29">
        <v>0.2</v>
      </c>
      <c r="C1114" s="29">
        <v>0</v>
      </c>
    </row>
    <row r="1115" spans="1:3">
      <c r="A1115" s="5">
        <v>1113</v>
      </c>
      <c r="B1115" s="29">
        <v>0.2</v>
      </c>
      <c r="C1115" s="29">
        <v>0</v>
      </c>
    </row>
    <row r="1116" spans="1:3">
      <c r="A1116" s="5">
        <v>1114</v>
      </c>
      <c r="B1116" s="29">
        <v>0.2</v>
      </c>
      <c r="C1116" s="29">
        <v>0</v>
      </c>
    </row>
    <row r="1117" spans="1:3">
      <c r="A1117" s="5">
        <v>1115</v>
      </c>
      <c r="B1117" s="29">
        <v>0.2</v>
      </c>
      <c r="C1117" s="29">
        <v>0</v>
      </c>
    </row>
    <row r="1118" spans="1:3">
      <c r="A1118" s="5">
        <v>1116</v>
      </c>
      <c r="B1118" s="29">
        <v>0.2</v>
      </c>
      <c r="C1118" s="29">
        <v>0</v>
      </c>
    </row>
    <row r="1119" spans="1:3">
      <c r="A1119" s="5">
        <v>1117</v>
      </c>
      <c r="B1119" s="29">
        <v>0.2</v>
      </c>
      <c r="C1119" s="29">
        <v>0</v>
      </c>
    </row>
    <row r="1120" spans="1:3">
      <c r="A1120" s="5">
        <v>1118</v>
      </c>
      <c r="B1120" s="29">
        <v>0.2</v>
      </c>
      <c r="C1120" s="29">
        <v>0</v>
      </c>
    </row>
    <row r="1121" spans="1:3">
      <c r="A1121" s="5">
        <v>1119</v>
      </c>
      <c r="B1121" s="29">
        <v>0.2</v>
      </c>
      <c r="C1121" s="29">
        <v>0</v>
      </c>
    </row>
    <row r="1122" spans="1:3">
      <c r="A1122" s="5">
        <v>1120</v>
      </c>
      <c r="B1122" s="29">
        <v>0.2</v>
      </c>
      <c r="C1122" s="29">
        <v>0</v>
      </c>
    </row>
    <row r="1123" spans="1:3">
      <c r="A1123" s="5">
        <v>1121</v>
      </c>
      <c r="B1123" s="29">
        <v>0.2</v>
      </c>
      <c r="C1123" s="29">
        <v>0</v>
      </c>
    </row>
    <row r="1124" spans="1:3">
      <c r="A1124" s="5">
        <v>1122</v>
      </c>
      <c r="B1124" s="29">
        <v>0.2</v>
      </c>
      <c r="C1124" s="29">
        <v>0</v>
      </c>
    </row>
    <row r="1125" spans="1:3">
      <c r="A1125" s="5">
        <v>1123</v>
      </c>
      <c r="B1125" s="29">
        <v>0.2</v>
      </c>
      <c r="C1125" s="29">
        <v>0</v>
      </c>
    </row>
    <row r="1126" spans="1:3">
      <c r="A1126" s="5">
        <v>1124</v>
      </c>
      <c r="B1126" s="29">
        <v>0.2</v>
      </c>
      <c r="C1126" s="29">
        <v>0</v>
      </c>
    </row>
    <row r="1127" spans="1:3">
      <c r="A1127" s="5">
        <v>1125</v>
      </c>
      <c r="B1127" s="29">
        <v>0.2</v>
      </c>
      <c r="C1127" s="29">
        <v>0</v>
      </c>
    </row>
    <row r="1128" spans="1:3">
      <c r="A1128" s="5">
        <v>1126</v>
      </c>
      <c r="B1128" s="29">
        <v>0.2</v>
      </c>
      <c r="C1128" s="29">
        <v>0</v>
      </c>
    </row>
    <row r="1129" spans="1:3">
      <c r="A1129" s="5">
        <v>1127</v>
      </c>
      <c r="B1129" s="29">
        <v>0.2</v>
      </c>
      <c r="C1129" s="29">
        <v>0</v>
      </c>
    </row>
    <row r="1130" spans="1:3">
      <c r="A1130" s="5">
        <v>1128</v>
      </c>
      <c r="B1130" s="29">
        <v>0.2</v>
      </c>
      <c r="C1130" s="29">
        <v>0</v>
      </c>
    </row>
    <row r="1131" spans="1:3">
      <c r="A1131" s="5">
        <v>1129</v>
      </c>
      <c r="B1131" s="29">
        <v>0.2</v>
      </c>
      <c r="C1131" s="29">
        <v>0</v>
      </c>
    </row>
    <row r="1132" spans="1:3">
      <c r="A1132" s="5">
        <v>1130</v>
      </c>
      <c r="B1132" s="29">
        <v>0.2</v>
      </c>
      <c r="C1132" s="29">
        <v>0</v>
      </c>
    </row>
    <row r="1133" spans="1:3">
      <c r="A1133" s="5">
        <v>1131</v>
      </c>
      <c r="B1133" s="29">
        <v>0.2</v>
      </c>
      <c r="C1133" s="29">
        <v>0</v>
      </c>
    </row>
    <row r="1134" spans="1:3">
      <c r="A1134" s="5">
        <v>1132</v>
      </c>
      <c r="B1134" s="29">
        <v>0.2</v>
      </c>
      <c r="C1134" s="29">
        <v>0</v>
      </c>
    </row>
    <row r="1135" spans="1:3">
      <c r="A1135" s="5">
        <v>1133</v>
      </c>
      <c r="B1135" s="29">
        <v>0.2</v>
      </c>
      <c r="C1135" s="29">
        <v>0</v>
      </c>
    </row>
    <row r="1136" spans="1:3">
      <c r="A1136" s="5">
        <v>1134</v>
      </c>
      <c r="B1136" s="29">
        <v>0.2</v>
      </c>
      <c r="C1136" s="29">
        <v>0</v>
      </c>
    </row>
    <row r="1137" spans="1:3">
      <c r="A1137" s="5">
        <v>1135</v>
      </c>
      <c r="B1137" s="29">
        <v>0.2</v>
      </c>
      <c r="C1137" s="29">
        <v>0</v>
      </c>
    </row>
    <row r="1138" spans="1:3">
      <c r="A1138" s="5">
        <v>1136</v>
      </c>
      <c r="B1138" s="29">
        <v>0.2</v>
      </c>
      <c r="C1138" s="29">
        <v>0</v>
      </c>
    </row>
    <row r="1139" spans="1:3">
      <c r="A1139" s="5">
        <v>1137</v>
      </c>
      <c r="B1139" s="29">
        <v>0.2</v>
      </c>
      <c r="C1139" s="29">
        <v>0</v>
      </c>
    </row>
    <row r="1140" spans="1:3">
      <c r="A1140" s="5">
        <v>1138</v>
      </c>
      <c r="B1140" s="29">
        <v>0.2</v>
      </c>
      <c r="C1140" s="29">
        <v>0</v>
      </c>
    </row>
    <row r="1141" spans="1:3">
      <c r="A1141" s="5">
        <v>1139</v>
      </c>
      <c r="B1141" s="29">
        <v>0.2</v>
      </c>
      <c r="C1141" s="29">
        <v>0</v>
      </c>
    </row>
    <row r="1142" spans="1:3">
      <c r="A1142" s="5">
        <v>1140</v>
      </c>
      <c r="B1142" s="29">
        <v>0.2</v>
      </c>
      <c r="C1142" s="29">
        <v>0</v>
      </c>
    </row>
    <row r="1143" spans="1:3">
      <c r="A1143" s="5">
        <v>1141</v>
      </c>
      <c r="B1143" s="29">
        <v>0.2</v>
      </c>
      <c r="C1143" s="29">
        <v>0</v>
      </c>
    </row>
    <row r="1144" spans="1:3">
      <c r="A1144" s="5">
        <v>1142</v>
      </c>
      <c r="B1144" s="29">
        <v>0.2</v>
      </c>
      <c r="C1144" s="29">
        <v>0</v>
      </c>
    </row>
    <row r="1145" spans="1:3">
      <c r="A1145" s="5">
        <v>1143</v>
      </c>
      <c r="B1145" s="29">
        <v>0.2</v>
      </c>
      <c r="C1145" s="29">
        <v>0</v>
      </c>
    </row>
    <row r="1146" spans="1:3">
      <c r="A1146" s="5">
        <v>1144</v>
      </c>
      <c r="B1146" s="29">
        <v>0.2</v>
      </c>
      <c r="C1146" s="29">
        <v>0</v>
      </c>
    </row>
    <row r="1147" spans="1:3">
      <c r="A1147" s="5">
        <v>1145</v>
      </c>
      <c r="B1147" s="29">
        <v>0.2</v>
      </c>
      <c r="C1147" s="29">
        <v>0</v>
      </c>
    </row>
    <row r="1148" spans="1:3">
      <c r="A1148" s="5">
        <v>1146</v>
      </c>
      <c r="B1148" s="29">
        <v>0.2</v>
      </c>
      <c r="C1148" s="29">
        <v>0</v>
      </c>
    </row>
    <row r="1149" spans="1:3">
      <c r="A1149" s="5">
        <v>1147</v>
      </c>
      <c r="B1149" s="29">
        <v>0.2</v>
      </c>
      <c r="C1149" s="29">
        <v>0</v>
      </c>
    </row>
    <row r="1150" spans="1:3">
      <c r="A1150" s="5">
        <v>1148</v>
      </c>
      <c r="B1150" s="29">
        <v>0.2</v>
      </c>
      <c r="C1150" s="29">
        <v>0</v>
      </c>
    </row>
    <row r="1151" spans="1:3">
      <c r="A1151" s="5">
        <v>1149</v>
      </c>
      <c r="B1151" s="29">
        <v>0.2</v>
      </c>
      <c r="C1151" s="29">
        <v>0</v>
      </c>
    </row>
    <row r="1152" spans="1:3">
      <c r="A1152" s="5">
        <v>1150</v>
      </c>
      <c r="B1152" s="29">
        <v>0.2</v>
      </c>
      <c r="C1152" s="29">
        <v>0</v>
      </c>
    </row>
    <row r="1153" spans="1:3">
      <c r="A1153" s="5">
        <v>1151</v>
      </c>
      <c r="B1153" s="29">
        <v>0.2</v>
      </c>
      <c r="C1153" s="29">
        <v>0</v>
      </c>
    </row>
    <row r="1154" spans="1:3">
      <c r="A1154" s="5">
        <v>1152</v>
      </c>
      <c r="B1154" s="29">
        <v>0.2</v>
      </c>
      <c r="C1154" s="29">
        <v>0</v>
      </c>
    </row>
    <row r="1155" spans="1:3">
      <c r="A1155" s="5">
        <v>1153</v>
      </c>
      <c r="B1155" s="29">
        <v>0.2</v>
      </c>
      <c r="C1155" s="29">
        <v>0</v>
      </c>
    </row>
    <row r="1156" spans="1:3">
      <c r="A1156" s="5">
        <v>1154</v>
      </c>
      <c r="B1156" s="29">
        <v>0.2</v>
      </c>
      <c r="C1156" s="29">
        <v>0</v>
      </c>
    </row>
    <row r="1157" spans="1:3">
      <c r="A1157" s="5">
        <v>1155</v>
      </c>
      <c r="B1157" s="29">
        <v>0.2</v>
      </c>
      <c r="C1157" s="29">
        <v>0</v>
      </c>
    </row>
    <row r="1158" spans="1:3">
      <c r="A1158" s="5">
        <v>1156</v>
      </c>
      <c r="B1158" s="29">
        <v>0.2</v>
      </c>
      <c r="C1158" s="29">
        <v>0</v>
      </c>
    </row>
    <row r="1159" spans="1:3">
      <c r="A1159" s="5">
        <v>1157</v>
      </c>
      <c r="B1159" s="29">
        <v>0.2</v>
      </c>
      <c r="C1159" s="29">
        <v>0</v>
      </c>
    </row>
    <row r="1160" spans="1:3">
      <c r="A1160" s="5">
        <v>1158</v>
      </c>
      <c r="B1160" s="29">
        <v>0.2</v>
      </c>
      <c r="C1160" s="29">
        <v>0</v>
      </c>
    </row>
    <row r="1161" spans="1:3">
      <c r="A1161" s="5">
        <v>1159</v>
      </c>
      <c r="B1161" s="29">
        <v>0.2</v>
      </c>
      <c r="C1161" s="29">
        <v>0</v>
      </c>
    </row>
    <row r="1162" spans="1:3">
      <c r="A1162" s="5">
        <v>1160</v>
      </c>
      <c r="B1162" s="29">
        <v>0.2</v>
      </c>
      <c r="C1162" s="29">
        <v>0</v>
      </c>
    </row>
    <row r="1163" spans="1:3">
      <c r="A1163" s="5">
        <v>1161</v>
      </c>
      <c r="B1163" s="29">
        <v>0.2</v>
      </c>
      <c r="C1163" s="29">
        <v>0</v>
      </c>
    </row>
    <row r="1164" spans="1:3">
      <c r="A1164" s="5">
        <v>1162</v>
      </c>
      <c r="B1164" s="29">
        <v>0.2</v>
      </c>
      <c r="C1164" s="29">
        <v>0</v>
      </c>
    </row>
    <row r="1165" spans="1:3">
      <c r="A1165" s="5">
        <v>1163</v>
      </c>
      <c r="B1165" s="29">
        <v>0.2</v>
      </c>
      <c r="C1165" s="29">
        <v>0</v>
      </c>
    </row>
    <row r="1166" spans="1:3">
      <c r="A1166" s="5">
        <v>1164</v>
      </c>
      <c r="B1166" s="29">
        <v>0.2</v>
      </c>
      <c r="C1166" s="29">
        <v>0</v>
      </c>
    </row>
    <row r="1167" spans="1:3">
      <c r="A1167" s="5">
        <v>1165</v>
      </c>
      <c r="B1167" s="29">
        <v>0.2</v>
      </c>
      <c r="C1167" s="29">
        <v>0</v>
      </c>
    </row>
    <row r="1168" spans="1:3">
      <c r="A1168" s="5">
        <v>1166</v>
      </c>
      <c r="B1168" s="29">
        <v>0.2</v>
      </c>
      <c r="C1168" s="29">
        <v>0</v>
      </c>
    </row>
    <row r="1169" spans="1:3">
      <c r="A1169" s="5">
        <v>1167</v>
      </c>
      <c r="B1169" s="29">
        <v>0.2</v>
      </c>
      <c r="C1169" s="29">
        <v>0</v>
      </c>
    </row>
    <row r="1170" spans="1:3">
      <c r="A1170" s="5">
        <v>1168</v>
      </c>
      <c r="B1170" s="29">
        <v>0.2</v>
      </c>
      <c r="C1170" s="29">
        <v>0</v>
      </c>
    </row>
    <row r="1171" spans="1:3">
      <c r="A1171" s="5">
        <v>1169</v>
      </c>
      <c r="B1171" s="29">
        <v>0.2</v>
      </c>
      <c r="C1171" s="29">
        <v>0</v>
      </c>
    </row>
    <row r="1172" spans="1:3">
      <c r="A1172" s="5">
        <v>1170</v>
      </c>
      <c r="B1172" s="29">
        <v>0.2</v>
      </c>
      <c r="C1172" s="29">
        <v>0</v>
      </c>
    </row>
    <row r="1173" spans="1:3">
      <c r="A1173" s="5">
        <v>1171</v>
      </c>
      <c r="B1173" s="29">
        <v>0.2</v>
      </c>
      <c r="C1173" s="29">
        <v>0</v>
      </c>
    </row>
    <row r="1174" spans="1:3">
      <c r="A1174" s="5">
        <v>1172</v>
      </c>
      <c r="B1174" s="29">
        <v>0.2</v>
      </c>
      <c r="C1174" s="29">
        <v>0</v>
      </c>
    </row>
    <row r="1175" spans="1:3">
      <c r="A1175" s="5">
        <v>1173</v>
      </c>
      <c r="B1175" s="29">
        <v>0.2</v>
      </c>
      <c r="C1175" s="29">
        <v>0</v>
      </c>
    </row>
    <row r="1176" spans="1:3">
      <c r="A1176" s="5">
        <v>1174</v>
      </c>
      <c r="B1176" s="29">
        <v>0.2</v>
      </c>
      <c r="C1176" s="29">
        <v>0</v>
      </c>
    </row>
    <row r="1177" spans="1:3">
      <c r="A1177" s="5">
        <v>1175</v>
      </c>
      <c r="B1177" s="29">
        <v>0.2</v>
      </c>
      <c r="C1177" s="29">
        <v>0</v>
      </c>
    </row>
    <row r="1178" spans="1:3">
      <c r="A1178" s="5">
        <v>1176</v>
      </c>
      <c r="B1178" s="29">
        <v>0.2</v>
      </c>
      <c r="C1178" s="29">
        <v>0</v>
      </c>
    </row>
    <row r="1179" spans="1:3">
      <c r="A1179" s="5">
        <v>1177</v>
      </c>
      <c r="B1179" s="29">
        <v>0.2</v>
      </c>
      <c r="C1179" s="29">
        <v>0</v>
      </c>
    </row>
    <row r="1180" spans="1:3">
      <c r="A1180" s="5">
        <v>1178</v>
      </c>
      <c r="B1180" s="29">
        <v>0.2</v>
      </c>
      <c r="C1180" s="29">
        <v>0</v>
      </c>
    </row>
    <row r="1181" spans="1:3">
      <c r="A1181" s="5">
        <v>1179</v>
      </c>
      <c r="B1181" s="29">
        <v>0.2</v>
      </c>
      <c r="C1181" s="29">
        <v>0</v>
      </c>
    </row>
    <row r="1182" spans="1:3">
      <c r="A1182" s="5">
        <v>1180</v>
      </c>
      <c r="B1182" s="29">
        <v>0.2</v>
      </c>
      <c r="C1182" s="29">
        <v>0</v>
      </c>
    </row>
    <row r="1183" spans="1:3">
      <c r="A1183" s="5">
        <v>1181</v>
      </c>
      <c r="B1183" s="29">
        <v>0.2</v>
      </c>
      <c r="C1183" s="29">
        <v>0</v>
      </c>
    </row>
    <row r="1184" spans="1:3">
      <c r="A1184" s="5">
        <v>1182</v>
      </c>
      <c r="B1184" s="29">
        <v>0.2</v>
      </c>
      <c r="C1184" s="29">
        <v>0</v>
      </c>
    </row>
    <row r="1185" spans="1:3">
      <c r="A1185" s="5">
        <v>1183</v>
      </c>
      <c r="B1185" s="29">
        <v>0.2</v>
      </c>
      <c r="C1185" s="29">
        <v>0</v>
      </c>
    </row>
    <row r="1186" spans="1:3">
      <c r="A1186" s="5">
        <v>1184</v>
      </c>
      <c r="B1186" s="29">
        <v>0.2</v>
      </c>
      <c r="C1186" s="29">
        <v>0</v>
      </c>
    </row>
    <row r="1187" spans="1:3">
      <c r="A1187" s="5">
        <v>1185</v>
      </c>
      <c r="B1187" s="29">
        <v>0.2</v>
      </c>
      <c r="C1187" s="29">
        <v>0</v>
      </c>
    </row>
    <row r="1188" spans="1:3">
      <c r="A1188" s="5">
        <v>1186</v>
      </c>
      <c r="B1188" s="29">
        <v>0.2</v>
      </c>
      <c r="C1188" s="29">
        <v>0</v>
      </c>
    </row>
    <row r="1189" spans="1:3">
      <c r="A1189" s="5">
        <v>1187</v>
      </c>
      <c r="B1189" s="29">
        <v>0.2</v>
      </c>
      <c r="C1189" s="29">
        <v>0</v>
      </c>
    </row>
    <row r="1190" spans="1:3">
      <c r="A1190" s="5">
        <v>1188</v>
      </c>
      <c r="B1190" s="29">
        <v>0.2</v>
      </c>
      <c r="C1190" s="29">
        <v>0</v>
      </c>
    </row>
    <row r="1191" spans="1:3">
      <c r="A1191" s="5">
        <v>1189</v>
      </c>
      <c r="B1191" s="29">
        <v>0.2</v>
      </c>
      <c r="C1191" s="29">
        <v>0</v>
      </c>
    </row>
    <row r="1192" spans="1:3">
      <c r="A1192" s="5">
        <v>1190</v>
      </c>
      <c r="B1192" s="29">
        <v>0.2</v>
      </c>
      <c r="C1192" s="29">
        <v>0</v>
      </c>
    </row>
    <row r="1193" spans="1:3">
      <c r="A1193" s="5">
        <v>1191</v>
      </c>
      <c r="B1193" s="29">
        <v>0.2</v>
      </c>
      <c r="C1193" s="29">
        <v>0</v>
      </c>
    </row>
    <row r="1194" spans="1:3">
      <c r="A1194" s="5">
        <v>1192</v>
      </c>
      <c r="B1194" s="29">
        <v>0.2</v>
      </c>
      <c r="C1194" s="29">
        <v>0</v>
      </c>
    </row>
    <row r="1195" spans="1:3">
      <c r="A1195" s="5">
        <v>1193</v>
      </c>
      <c r="B1195" s="29">
        <v>0.2</v>
      </c>
      <c r="C1195" s="29">
        <v>0</v>
      </c>
    </row>
    <row r="1196" spans="1:3">
      <c r="A1196" s="5">
        <v>1194</v>
      </c>
      <c r="B1196" s="29">
        <v>0.2</v>
      </c>
      <c r="C1196" s="29">
        <v>0</v>
      </c>
    </row>
    <row r="1197" spans="1:3">
      <c r="A1197" s="5">
        <v>1195</v>
      </c>
      <c r="B1197" s="29">
        <v>0.2</v>
      </c>
      <c r="C1197" s="29">
        <v>0</v>
      </c>
    </row>
    <row r="1198" spans="1:3">
      <c r="A1198" s="5">
        <v>1196</v>
      </c>
      <c r="B1198" s="29">
        <v>0.2</v>
      </c>
      <c r="C1198" s="29">
        <v>0</v>
      </c>
    </row>
    <row r="1199" spans="1:3">
      <c r="A1199" s="5">
        <v>1197</v>
      </c>
      <c r="B1199" s="29">
        <v>0.2</v>
      </c>
      <c r="C1199" s="29">
        <v>0</v>
      </c>
    </row>
    <row r="1200" spans="1:3">
      <c r="A1200" s="5">
        <v>1198</v>
      </c>
      <c r="B1200" s="29">
        <v>0.2</v>
      </c>
      <c r="C1200" s="29">
        <v>0</v>
      </c>
    </row>
    <row r="1201" spans="1:3">
      <c r="A1201" s="5">
        <v>1199</v>
      </c>
      <c r="B1201" s="29">
        <v>0.2</v>
      </c>
      <c r="C1201" s="29">
        <v>0</v>
      </c>
    </row>
    <row r="1202" spans="1:3">
      <c r="A1202" s="5">
        <v>1200</v>
      </c>
      <c r="B1202" s="29">
        <v>0.2</v>
      </c>
      <c r="C1202" s="29">
        <v>0</v>
      </c>
    </row>
    <row r="1203" spans="1:3">
      <c r="A1203" s="5">
        <v>1201</v>
      </c>
      <c r="B1203" s="29">
        <v>0.2</v>
      </c>
      <c r="C1203" s="29">
        <v>0</v>
      </c>
    </row>
    <row r="1204" spans="1:3">
      <c r="A1204" s="5">
        <v>1202</v>
      </c>
      <c r="B1204" s="29">
        <v>0.2</v>
      </c>
      <c r="C1204" s="29">
        <v>0</v>
      </c>
    </row>
    <row r="1205" spans="1:3">
      <c r="A1205" s="5">
        <v>1203</v>
      </c>
      <c r="B1205" s="29">
        <v>0.2</v>
      </c>
      <c r="C1205" s="29">
        <v>0</v>
      </c>
    </row>
    <row r="1206" spans="1:3">
      <c r="A1206" s="5">
        <v>1204</v>
      </c>
      <c r="B1206" s="29">
        <v>0.2</v>
      </c>
      <c r="C1206" s="29">
        <v>0</v>
      </c>
    </row>
    <row r="1207" spans="1:3">
      <c r="A1207" s="5">
        <v>1205</v>
      </c>
      <c r="B1207" s="29">
        <v>0.2</v>
      </c>
      <c r="C1207" s="29">
        <v>0</v>
      </c>
    </row>
    <row r="1208" spans="1:3">
      <c r="A1208" s="5">
        <v>1206</v>
      </c>
      <c r="B1208" s="29">
        <v>0.2</v>
      </c>
      <c r="C1208" s="29">
        <v>0</v>
      </c>
    </row>
    <row r="1209" spans="1:3">
      <c r="A1209" s="5">
        <v>1207</v>
      </c>
      <c r="B1209" s="29">
        <v>0.2</v>
      </c>
      <c r="C1209" s="29">
        <v>0</v>
      </c>
    </row>
    <row r="1210" spans="1:3">
      <c r="A1210" s="5">
        <v>1208</v>
      </c>
      <c r="B1210" s="29">
        <v>0.2</v>
      </c>
      <c r="C1210" s="29">
        <v>0</v>
      </c>
    </row>
    <row r="1211" spans="1:3">
      <c r="A1211" s="5">
        <v>1209</v>
      </c>
      <c r="B1211" s="29">
        <v>0.2</v>
      </c>
      <c r="C1211" s="29">
        <v>0</v>
      </c>
    </row>
    <row r="1212" spans="1:3">
      <c r="A1212" s="5">
        <v>1210</v>
      </c>
      <c r="B1212" s="29">
        <v>0.2</v>
      </c>
      <c r="C1212" s="29">
        <v>0</v>
      </c>
    </row>
    <row r="1213" spans="1:3">
      <c r="A1213" s="5">
        <v>1211</v>
      </c>
      <c r="B1213" s="29">
        <v>0.2</v>
      </c>
      <c r="C1213" s="29">
        <v>0</v>
      </c>
    </row>
    <row r="1214" spans="1:3">
      <c r="A1214" s="5">
        <v>1212</v>
      </c>
      <c r="B1214" s="29">
        <v>0.2</v>
      </c>
      <c r="C1214" s="29">
        <v>0</v>
      </c>
    </row>
    <row r="1215" spans="1:3">
      <c r="A1215" s="5">
        <v>1213</v>
      </c>
      <c r="B1215" s="29">
        <v>0.2</v>
      </c>
      <c r="C1215" s="29">
        <v>0</v>
      </c>
    </row>
    <row r="1216" spans="1:3">
      <c r="A1216" s="5">
        <v>1214</v>
      </c>
      <c r="B1216" s="29">
        <v>0.2</v>
      </c>
      <c r="C1216" s="29">
        <v>0</v>
      </c>
    </row>
    <row r="1217" spans="1:3">
      <c r="A1217" s="5">
        <v>1215</v>
      </c>
      <c r="B1217" s="29">
        <v>0.2</v>
      </c>
      <c r="C1217" s="29">
        <v>0</v>
      </c>
    </row>
    <row r="1218" spans="1:3">
      <c r="A1218" s="5">
        <v>1216</v>
      </c>
      <c r="B1218" s="29">
        <v>0.2</v>
      </c>
      <c r="C1218" s="29">
        <v>0</v>
      </c>
    </row>
    <row r="1219" spans="1:3">
      <c r="A1219" s="5">
        <v>1217</v>
      </c>
      <c r="B1219" s="29">
        <v>0.2</v>
      </c>
      <c r="C1219" s="29">
        <v>0</v>
      </c>
    </row>
    <row r="1220" spans="1:3">
      <c r="A1220" s="5">
        <v>1218</v>
      </c>
      <c r="B1220" s="29">
        <v>0.2</v>
      </c>
      <c r="C1220" s="29">
        <v>0</v>
      </c>
    </row>
    <row r="1221" spans="1:3">
      <c r="A1221" s="5">
        <v>1219</v>
      </c>
      <c r="B1221" s="29">
        <v>0.2</v>
      </c>
      <c r="C1221" s="29">
        <v>0</v>
      </c>
    </row>
    <row r="1222" spans="1:3">
      <c r="A1222" s="5">
        <v>1220</v>
      </c>
      <c r="B1222" s="29">
        <v>0.2</v>
      </c>
      <c r="C1222" s="29">
        <v>0</v>
      </c>
    </row>
    <row r="1223" spans="1:3">
      <c r="A1223" s="5">
        <v>1221</v>
      </c>
      <c r="B1223" s="29">
        <v>0.2</v>
      </c>
      <c r="C1223" s="29">
        <v>0</v>
      </c>
    </row>
    <row r="1224" spans="1:3">
      <c r="A1224" s="5">
        <v>1222</v>
      </c>
      <c r="B1224" s="29">
        <v>0.2</v>
      </c>
      <c r="C1224" s="29">
        <v>0</v>
      </c>
    </row>
    <row r="1225" spans="1:3">
      <c r="A1225" s="5">
        <v>1223</v>
      </c>
      <c r="B1225" s="29">
        <v>0.2</v>
      </c>
      <c r="C1225" s="29">
        <v>0</v>
      </c>
    </row>
    <row r="1226" spans="1:3">
      <c r="A1226" s="5">
        <v>1224</v>
      </c>
      <c r="B1226" s="29">
        <v>0.2</v>
      </c>
      <c r="C1226" s="29">
        <v>0</v>
      </c>
    </row>
    <row r="1227" spans="1:3">
      <c r="A1227" s="5">
        <v>1225</v>
      </c>
      <c r="B1227" s="29">
        <v>0.2</v>
      </c>
      <c r="C1227" s="29">
        <v>0</v>
      </c>
    </row>
    <row r="1228" spans="1:3">
      <c r="A1228" s="5">
        <v>1226</v>
      </c>
      <c r="B1228" s="29">
        <v>0.2</v>
      </c>
      <c r="C1228" s="29">
        <v>0</v>
      </c>
    </row>
    <row r="1229" spans="1:3">
      <c r="A1229" s="5">
        <v>1227</v>
      </c>
      <c r="B1229" s="29">
        <v>0.2</v>
      </c>
      <c r="C1229" s="29">
        <v>0</v>
      </c>
    </row>
    <row r="1230" spans="1:3">
      <c r="A1230" s="5">
        <v>1228</v>
      </c>
      <c r="B1230" s="29">
        <v>0.2</v>
      </c>
      <c r="C1230" s="29">
        <v>0</v>
      </c>
    </row>
    <row r="1231" spans="1:3">
      <c r="A1231" s="5">
        <v>1229</v>
      </c>
      <c r="B1231" s="29">
        <v>0.2</v>
      </c>
      <c r="C1231" s="29">
        <v>0</v>
      </c>
    </row>
    <row r="1232" spans="1:3">
      <c r="A1232" s="5">
        <v>1230</v>
      </c>
      <c r="B1232" s="29">
        <v>0.2</v>
      </c>
      <c r="C1232" s="29">
        <v>0</v>
      </c>
    </row>
    <row r="1233" spans="1:3">
      <c r="A1233" s="5">
        <v>1231</v>
      </c>
      <c r="B1233" s="29">
        <v>0.2</v>
      </c>
      <c r="C1233" s="29">
        <v>0</v>
      </c>
    </row>
    <row r="1234" spans="1:3">
      <c r="A1234" s="5">
        <v>1232</v>
      </c>
      <c r="B1234" s="29">
        <v>0.2</v>
      </c>
      <c r="C1234" s="29">
        <v>0</v>
      </c>
    </row>
    <row r="1235" spans="1:3">
      <c r="A1235" s="5">
        <v>1233</v>
      </c>
      <c r="B1235" s="29">
        <v>0.2</v>
      </c>
      <c r="C1235" s="29">
        <v>0</v>
      </c>
    </row>
    <row r="1236" spans="1:3">
      <c r="A1236" s="5">
        <v>1234</v>
      </c>
      <c r="B1236" s="29">
        <v>0.2</v>
      </c>
      <c r="C1236" s="29">
        <v>0</v>
      </c>
    </row>
    <row r="1237" spans="1:3">
      <c r="A1237" s="5">
        <v>1235</v>
      </c>
      <c r="B1237" s="29">
        <v>0.2</v>
      </c>
      <c r="C1237" s="29">
        <v>0</v>
      </c>
    </row>
    <row r="1238" spans="1:3">
      <c r="A1238" s="5">
        <v>1236</v>
      </c>
      <c r="B1238" s="29">
        <v>0.2</v>
      </c>
      <c r="C1238" s="29">
        <v>0</v>
      </c>
    </row>
    <row r="1239" spans="1:3">
      <c r="A1239" s="5">
        <v>1237</v>
      </c>
      <c r="B1239" s="29">
        <v>0.2</v>
      </c>
      <c r="C1239" s="29">
        <v>0</v>
      </c>
    </row>
    <row r="1240" spans="1:3">
      <c r="A1240" s="5">
        <v>1238</v>
      </c>
      <c r="B1240" s="29">
        <v>0.2</v>
      </c>
      <c r="C1240" s="29">
        <v>0</v>
      </c>
    </row>
    <row r="1241" spans="1:3">
      <c r="A1241" s="5">
        <v>1239</v>
      </c>
      <c r="B1241" s="29">
        <v>0.2</v>
      </c>
      <c r="C1241" s="29">
        <v>0</v>
      </c>
    </row>
    <row r="1242" spans="1:3">
      <c r="A1242" s="5">
        <v>1240</v>
      </c>
      <c r="B1242" s="29">
        <v>0.2</v>
      </c>
      <c r="C1242" s="29">
        <v>0</v>
      </c>
    </row>
    <row r="1243" spans="1:3">
      <c r="A1243" s="5">
        <v>1241</v>
      </c>
      <c r="B1243" s="29">
        <v>0.2</v>
      </c>
      <c r="C1243" s="29">
        <v>0</v>
      </c>
    </row>
    <row r="1244" spans="1:3">
      <c r="A1244" s="5">
        <v>1242</v>
      </c>
      <c r="B1244" s="29">
        <v>0.2</v>
      </c>
      <c r="C1244" s="29">
        <v>0</v>
      </c>
    </row>
    <row r="1245" spans="1:3">
      <c r="A1245" s="5">
        <v>1243</v>
      </c>
      <c r="B1245" s="29">
        <v>0.2</v>
      </c>
      <c r="C1245" s="29">
        <v>0</v>
      </c>
    </row>
    <row r="1246" spans="1:3">
      <c r="A1246" s="5">
        <v>1244</v>
      </c>
      <c r="B1246" s="29">
        <v>0.2</v>
      </c>
      <c r="C1246" s="29">
        <v>0</v>
      </c>
    </row>
    <row r="1247" spans="1:3">
      <c r="A1247" s="5">
        <v>1245</v>
      </c>
      <c r="B1247" s="29">
        <v>0.2</v>
      </c>
      <c r="C1247" s="29">
        <v>0</v>
      </c>
    </row>
    <row r="1248" spans="1:3">
      <c r="A1248" s="5">
        <v>1246</v>
      </c>
      <c r="B1248" s="29">
        <v>0.2</v>
      </c>
      <c r="C1248" s="29">
        <v>0</v>
      </c>
    </row>
    <row r="1249" spans="1:3">
      <c r="A1249" s="5">
        <v>1247</v>
      </c>
      <c r="B1249" s="29">
        <v>0.2</v>
      </c>
      <c r="C1249" s="29">
        <v>0</v>
      </c>
    </row>
    <row r="1250" spans="1:3">
      <c r="A1250" s="5">
        <v>1248</v>
      </c>
      <c r="B1250" s="29">
        <v>0.2</v>
      </c>
      <c r="C1250" s="29">
        <v>0</v>
      </c>
    </row>
    <row r="1251" spans="1:3">
      <c r="A1251" s="5">
        <v>1249</v>
      </c>
      <c r="B1251" s="29">
        <v>0.2</v>
      </c>
      <c r="C1251" s="29">
        <v>0</v>
      </c>
    </row>
    <row r="1252" spans="1:3">
      <c r="A1252" s="5">
        <v>1250</v>
      </c>
      <c r="B1252" s="29">
        <v>0.2</v>
      </c>
      <c r="C1252" s="29">
        <v>0</v>
      </c>
    </row>
    <row r="1253" spans="1:3">
      <c r="A1253" s="5">
        <v>1251</v>
      </c>
      <c r="B1253" s="29">
        <v>0.2</v>
      </c>
      <c r="C1253" s="29">
        <v>0</v>
      </c>
    </row>
    <row r="1254" spans="1:3">
      <c r="A1254" s="5">
        <v>1252</v>
      </c>
      <c r="B1254" s="29">
        <v>0.2</v>
      </c>
      <c r="C1254" s="29">
        <v>0</v>
      </c>
    </row>
    <row r="1255" spans="1:3">
      <c r="A1255" s="5">
        <v>1253</v>
      </c>
      <c r="B1255" s="29">
        <v>0.2</v>
      </c>
      <c r="C1255" s="29">
        <v>0</v>
      </c>
    </row>
    <row r="1256" spans="1:3">
      <c r="A1256" s="5">
        <v>1254</v>
      </c>
      <c r="B1256" s="29">
        <v>0.2</v>
      </c>
      <c r="C1256" s="29">
        <v>0</v>
      </c>
    </row>
    <row r="1257" spans="1:3">
      <c r="A1257" s="5">
        <v>1255</v>
      </c>
      <c r="B1257" s="29">
        <v>0.2</v>
      </c>
      <c r="C1257" s="29">
        <v>0</v>
      </c>
    </row>
    <row r="1258" spans="1:3">
      <c r="A1258" s="5">
        <v>1256</v>
      </c>
      <c r="B1258" s="29">
        <v>0.2</v>
      </c>
      <c r="C1258" s="29">
        <v>0</v>
      </c>
    </row>
    <row r="1259" spans="1:3">
      <c r="A1259" s="5">
        <v>1257</v>
      </c>
      <c r="B1259" s="29">
        <v>0.2</v>
      </c>
      <c r="C1259" s="29">
        <v>0</v>
      </c>
    </row>
    <row r="1260" spans="1:3">
      <c r="A1260" s="5">
        <v>1258</v>
      </c>
      <c r="B1260" s="29">
        <v>0.2</v>
      </c>
      <c r="C1260" s="29">
        <v>0</v>
      </c>
    </row>
    <row r="1261" spans="1:3">
      <c r="A1261" s="5">
        <v>1259</v>
      </c>
      <c r="B1261" s="29">
        <v>0.2</v>
      </c>
      <c r="C1261" s="29">
        <v>0</v>
      </c>
    </row>
    <row r="1262" spans="1:3">
      <c r="A1262" s="5">
        <v>1260</v>
      </c>
      <c r="B1262" s="29">
        <v>0.2</v>
      </c>
      <c r="C1262" s="29">
        <v>0</v>
      </c>
    </row>
    <row r="1263" spans="1:3">
      <c r="A1263" s="5">
        <v>1261</v>
      </c>
      <c r="B1263" s="29">
        <v>0.2</v>
      </c>
      <c r="C1263" s="29">
        <v>0</v>
      </c>
    </row>
    <row r="1264" spans="1:3">
      <c r="A1264" s="5">
        <v>1262</v>
      </c>
      <c r="B1264" s="29">
        <v>0.2</v>
      </c>
      <c r="C1264" s="29">
        <v>0</v>
      </c>
    </row>
    <row r="1265" spans="1:3">
      <c r="A1265" s="5">
        <v>1263</v>
      </c>
      <c r="B1265" s="29">
        <v>0.2</v>
      </c>
      <c r="C1265" s="29">
        <v>0</v>
      </c>
    </row>
    <row r="1266" spans="1:3">
      <c r="A1266" s="5">
        <v>1264</v>
      </c>
      <c r="B1266" s="29">
        <v>0.2</v>
      </c>
      <c r="C1266" s="29">
        <v>0</v>
      </c>
    </row>
    <row r="1267" spans="1:3">
      <c r="A1267" s="5">
        <v>1265</v>
      </c>
      <c r="B1267" s="29">
        <v>0.2</v>
      </c>
      <c r="C1267" s="29">
        <v>0</v>
      </c>
    </row>
    <row r="1268" spans="1:3">
      <c r="A1268" s="5">
        <v>1266</v>
      </c>
      <c r="B1268" s="29">
        <v>0.2</v>
      </c>
      <c r="C1268" s="29">
        <v>0</v>
      </c>
    </row>
    <row r="1269" spans="1:3">
      <c r="A1269" s="5">
        <v>1267</v>
      </c>
      <c r="B1269" s="29">
        <v>0.2</v>
      </c>
      <c r="C1269" s="29">
        <v>0</v>
      </c>
    </row>
    <row r="1270" spans="1:3">
      <c r="A1270" s="5">
        <v>1268</v>
      </c>
      <c r="B1270" s="29">
        <v>0.2</v>
      </c>
      <c r="C1270" s="29">
        <v>0</v>
      </c>
    </row>
    <row r="1271" spans="1:3">
      <c r="A1271" s="5">
        <v>1269</v>
      </c>
      <c r="B1271" s="29">
        <v>0.2</v>
      </c>
      <c r="C1271" s="29">
        <v>0</v>
      </c>
    </row>
    <row r="1272" spans="1:3">
      <c r="A1272" s="5">
        <v>1270</v>
      </c>
      <c r="B1272" s="29">
        <v>0.2</v>
      </c>
      <c r="C1272" s="29">
        <v>0</v>
      </c>
    </row>
    <row r="1273" spans="1:3">
      <c r="A1273" s="5">
        <v>1271</v>
      </c>
      <c r="B1273" s="29">
        <v>0.2</v>
      </c>
      <c r="C1273" s="29">
        <v>0</v>
      </c>
    </row>
    <row r="1274" spans="1:3">
      <c r="A1274" s="5">
        <v>1272</v>
      </c>
      <c r="B1274" s="29">
        <v>0.2</v>
      </c>
      <c r="C1274" s="29">
        <v>0</v>
      </c>
    </row>
    <row r="1275" spans="1:3">
      <c r="A1275" s="5">
        <v>1273</v>
      </c>
      <c r="B1275" s="29">
        <v>0.2</v>
      </c>
      <c r="C1275" s="29">
        <v>0</v>
      </c>
    </row>
    <row r="1276" spans="1:3">
      <c r="A1276" s="5">
        <v>1274</v>
      </c>
      <c r="B1276" s="29">
        <v>0.2</v>
      </c>
      <c r="C1276" s="29">
        <v>0</v>
      </c>
    </row>
    <row r="1277" spans="1:3">
      <c r="A1277" s="5">
        <v>1275</v>
      </c>
      <c r="B1277" s="29">
        <v>0.2</v>
      </c>
      <c r="C1277" s="29">
        <v>0</v>
      </c>
    </row>
    <row r="1278" spans="1:3">
      <c r="A1278" s="5">
        <v>1276</v>
      </c>
      <c r="B1278" s="29">
        <v>0.2</v>
      </c>
      <c r="C1278" s="29">
        <v>0</v>
      </c>
    </row>
    <row r="1279" spans="1:3">
      <c r="A1279" s="5">
        <v>1277</v>
      </c>
      <c r="B1279" s="29">
        <v>0.2</v>
      </c>
      <c r="C1279" s="29">
        <v>0</v>
      </c>
    </row>
    <row r="1280" spans="1:3">
      <c r="A1280" s="5">
        <v>1278</v>
      </c>
      <c r="B1280" s="29">
        <v>0.2</v>
      </c>
      <c r="C1280" s="29">
        <v>0</v>
      </c>
    </row>
    <row r="1281" spans="1:3">
      <c r="A1281" s="5">
        <v>1279</v>
      </c>
      <c r="B1281" s="29">
        <v>0.2</v>
      </c>
      <c r="C1281" s="29">
        <v>0</v>
      </c>
    </row>
    <row r="1282" spans="1:3">
      <c r="A1282" s="5">
        <v>1280</v>
      </c>
      <c r="B1282" s="29">
        <v>0.2</v>
      </c>
      <c r="C1282" s="29">
        <v>0</v>
      </c>
    </row>
    <row r="1283" spans="1:3">
      <c r="A1283" s="5">
        <v>1281</v>
      </c>
      <c r="B1283" s="29">
        <v>0.2</v>
      </c>
      <c r="C1283" s="29">
        <v>0</v>
      </c>
    </row>
    <row r="1284" spans="1:3">
      <c r="A1284" s="5">
        <v>1282</v>
      </c>
      <c r="B1284" s="29">
        <v>0.2</v>
      </c>
      <c r="C1284" s="29">
        <v>0</v>
      </c>
    </row>
    <row r="1285" spans="1:3">
      <c r="A1285" s="5">
        <v>1283</v>
      </c>
      <c r="B1285" s="29">
        <v>0.2</v>
      </c>
      <c r="C1285" s="29">
        <v>0</v>
      </c>
    </row>
    <row r="1286" spans="1:3">
      <c r="A1286" s="5">
        <v>1284</v>
      </c>
      <c r="B1286" s="29">
        <v>0.2</v>
      </c>
      <c r="C1286" s="29">
        <v>0</v>
      </c>
    </row>
    <row r="1287" spans="1:3">
      <c r="A1287" s="5">
        <v>1285</v>
      </c>
      <c r="B1287" s="29">
        <v>0.2</v>
      </c>
      <c r="C1287" s="29">
        <v>0</v>
      </c>
    </row>
    <row r="1288" spans="1:3">
      <c r="A1288" s="5">
        <v>1286</v>
      </c>
      <c r="B1288" s="29">
        <v>0.2</v>
      </c>
      <c r="C1288" s="29">
        <v>0</v>
      </c>
    </row>
    <row r="1289" spans="1:3">
      <c r="A1289" s="5">
        <v>1287</v>
      </c>
      <c r="B1289" s="29">
        <v>0.2</v>
      </c>
      <c r="C1289" s="29">
        <v>0</v>
      </c>
    </row>
    <row r="1290" spans="1:3">
      <c r="A1290" s="5">
        <v>1288</v>
      </c>
      <c r="B1290" s="29">
        <v>0.2</v>
      </c>
      <c r="C1290" s="29">
        <v>0</v>
      </c>
    </row>
    <row r="1291" spans="1:3">
      <c r="A1291" s="5">
        <v>1289</v>
      </c>
      <c r="B1291" s="29">
        <v>0.2</v>
      </c>
      <c r="C1291" s="29">
        <v>0</v>
      </c>
    </row>
    <row r="1292" spans="1:3">
      <c r="A1292" s="5">
        <v>1290</v>
      </c>
      <c r="B1292" s="29">
        <v>0.2</v>
      </c>
      <c r="C1292" s="29">
        <v>0</v>
      </c>
    </row>
    <row r="1293" spans="1:3">
      <c r="A1293" s="5">
        <v>1291</v>
      </c>
      <c r="B1293" s="29">
        <v>0.2</v>
      </c>
      <c r="C1293" s="29">
        <v>0</v>
      </c>
    </row>
    <row r="1294" spans="1:3">
      <c r="A1294" s="5">
        <v>1292</v>
      </c>
      <c r="B1294" s="29">
        <v>0.2</v>
      </c>
      <c r="C1294" s="29">
        <v>0</v>
      </c>
    </row>
    <row r="1295" spans="1:3">
      <c r="A1295" s="5">
        <v>1293</v>
      </c>
      <c r="B1295" s="29">
        <v>0.2</v>
      </c>
      <c r="C1295" s="29">
        <v>0</v>
      </c>
    </row>
    <row r="1296" spans="1:3">
      <c r="A1296" s="5">
        <v>1294</v>
      </c>
      <c r="B1296" s="29">
        <v>0.2</v>
      </c>
      <c r="C1296" s="29">
        <v>0</v>
      </c>
    </row>
    <row r="1297" spans="1:3">
      <c r="A1297" s="5">
        <v>1295</v>
      </c>
      <c r="B1297" s="29">
        <v>0.2</v>
      </c>
      <c r="C1297" s="29">
        <v>0</v>
      </c>
    </row>
    <row r="1298" spans="1:3">
      <c r="A1298" s="5">
        <v>1296</v>
      </c>
      <c r="B1298" s="29">
        <v>0.2</v>
      </c>
      <c r="C1298" s="29">
        <v>0</v>
      </c>
    </row>
    <row r="1299" spans="1:3">
      <c r="A1299" s="5">
        <v>1297</v>
      </c>
      <c r="B1299" s="29">
        <v>0.2</v>
      </c>
      <c r="C1299" s="29">
        <v>0</v>
      </c>
    </row>
    <row r="1300" spans="1:3">
      <c r="A1300" s="5">
        <v>1298</v>
      </c>
      <c r="B1300" s="29">
        <v>0.2</v>
      </c>
      <c r="C1300" s="29">
        <v>0</v>
      </c>
    </row>
    <row r="1301" spans="1:3">
      <c r="A1301" s="5">
        <v>1299</v>
      </c>
      <c r="B1301" s="29">
        <v>0.2</v>
      </c>
      <c r="C1301" s="29">
        <v>0</v>
      </c>
    </row>
    <row r="1302" spans="1:3">
      <c r="A1302" s="5">
        <v>1300</v>
      </c>
      <c r="B1302" s="29">
        <v>0.2</v>
      </c>
      <c r="C1302" s="29">
        <v>0</v>
      </c>
    </row>
    <row r="1303" spans="1:3">
      <c r="A1303" s="5">
        <v>1301</v>
      </c>
      <c r="B1303" s="29">
        <v>0.2</v>
      </c>
      <c r="C1303" s="29">
        <v>0</v>
      </c>
    </row>
    <row r="1304" spans="1:3">
      <c r="A1304" s="5">
        <v>1302</v>
      </c>
      <c r="B1304" s="29">
        <v>0.2</v>
      </c>
      <c r="C1304" s="29">
        <v>0</v>
      </c>
    </row>
    <row r="1305" spans="1:3">
      <c r="A1305" s="5">
        <v>1303</v>
      </c>
      <c r="B1305" s="29">
        <v>0.2</v>
      </c>
      <c r="C1305" s="29">
        <v>0</v>
      </c>
    </row>
    <row r="1306" spans="1:3">
      <c r="A1306" s="5">
        <v>1304</v>
      </c>
      <c r="B1306" s="29">
        <v>0.2</v>
      </c>
      <c r="C1306" s="29">
        <v>0</v>
      </c>
    </row>
    <row r="1307" spans="1:3">
      <c r="A1307" s="5">
        <v>1305</v>
      </c>
      <c r="B1307" s="29">
        <v>0.2</v>
      </c>
      <c r="C1307" s="29">
        <v>0</v>
      </c>
    </row>
    <row r="1308" spans="1:3">
      <c r="A1308" s="5">
        <v>1306</v>
      </c>
      <c r="B1308" s="29">
        <v>0.2</v>
      </c>
      <c r="C1308" s="29">
        <v>0</v>
      </c>
    </row>
    <row r="1309" spans="1:3">
      <c r="A1309" s="5">
        <v>1307</v>
      </c>
      <c r="B1309" s="29">
        <v>0.2</v>
      </c>
      <c r="C1309" s="29">
        <v>0</v>
      </c>
    </row>
    <row r="1310" spans="1:3">
      <c r="A1310" s="5">
        <v>1308</v>
      </c>
      <c r="B1310" s="29">
        <v>0.2</v>
      </c>
      <c r="C1310" s="29">
        <v>0</v>
      </c>
    </row>
    <row r="1311" spans="1:3">
      <c r="A1311" s="5">
        <v>1309</v>
      </c>
      <c r="B1311" s="29">
        <v>0.2</v>
      </c>
      <c r="C1311" s="29">
        <v>0</v>
      </c>
    </row>
    <row r="1312" spans="1:3">
      <c r="A1312" s="5">
        <v>1310</v>
      </c>
      <c r="B1312" s="29">
        <v>0.2</v>
      </c>
      <c r="C1312" s="29">
        <v>0</v>
      </c>
    </row>
    <row r="1313" spans="1:3">
      <c r="A1313" s="5">
        <v>1311</v>
      </c>
      <c r="B1313" s="29">
        <v>0.2</v>
      </c>
      <c r="C1313" s="29">
        <v>0</v>
      </c>
    </row>
    <row r="1314" spans="1:3">
      <c r="A1314" s="5">
        <v>1312</v>
      </c>
      <c r="B1314" s="29">
        <v>0.2</v>
      </c>
      <c r="C1314" s="29">
        <v>0</v>
      </c>
    </row>
    <row r="1315" spans="1:3">
      <c r="A1315" s="5">
        <v>1313</v>
      </c>
      <c r="B1315" s="29">
        <v>0.2</v>
      </c>
      <c r="C1315" s="29">
        <v>0</v>
      </c>
    </row>
    <row r="1316" spans="1:3">
      <c r="A1316" s="5">
        <v>1314</v>
      </c>
      <c r="B1316" s="29">
        <v>0.2</v>
      </c>
      <c r="C1316" s="29">
        <v>0</v>
      </c>
    </row>
    <row r="1317" spans="1:3">
      <c r="A1317" s="5">
        <v>1315</v>
      </c>
      <c r="B1317" s="29">
        <v>0.2</v>
      </c>
      <c r="C1317" s="29">
        <v>0</v>
      </c>
    </row>
    <row r="1318" spans="1:3">
      <c r="A1318" s="5">
        <v>1316</v>
      </c>
      <c r="B1318" s="29">
        <v>0.2</v>
      </c>
      <c r="C1318" s="29">
        <v>0</v>
      </c>
    </row>
    <row r="1319" spans="1:3">
      <c r="A1319" s="5">
        <v>1317</v>
      </c>
      <c r="B1319" s="29">
        <v>0.2</v>
      </c>
      <c r="C1319" s="29">
        <v>0</v>
      </c>
    </row>
    <row r="1320" spans="1:3">
      <c r="A1320" s="5">
        <v>1318</v>
      </c>
      <c r="B1320" s="29">
        <v>0.2</v>
      </c>
      <c r="C1320" s="29">
        <v>0</v>
      </c>
    </row>
    <row r="1321" spans="1:3">
      <c r="A1321" s="5">
        <v>1319</v>
      </c>
      <c r="B1321" s="29">
        <v>0.2</v>
      </c>
      <c r="C1321" s="29">
        <v>0</v>
      </c>
    </row>
    <row r="1322" spans="1:3">
      <c r="A1322" s="5">
        <v>1320</v>
      </c>
      <c r="B1322" s="29">
        <v>0.2</v>
      </c>
      <c r="C1322" s="29">
        <v>0</v>
      </c>
    </row>
    <row r="1323" spans="1:3">
      <c r="A1323" s="5">
        <v>1321</v>
      </c>
      <c r="B1323" s="29">
        <v>0.2</v>
      </c>
      <c r="C1323" s="29">
        <v>0</v>
      </c>
    </row>
    <row r="1324" spans="1:3">
      <c r="A1324" s="5">
        <v>1322</v>
      </c>
      <c r="B1324" s="29">
        <v>0.2</v>
      </c>
      <c r="C1324" s="29">
        <v>0</v>
      </c>
    </row>
    <row r="1325" spans="1:3">
      <c r="A1325" s="5">
        <v>1323</v>
      </c>
      <c r="B1325" s="29">
        <v>0.2</v>
      </c>
      <c r="C1325" s="29">
        <v>0</v>
      </c>
    </row>
    <row r="1326" spans="1:3">
      <c r="A1326" s="5">
        <v>1324</v>
      </c>
      <c r="B1326" s="29">
        <v>0.2</v>
      </c>
      <c r="C1326" s="29">
        <v>0</v>
      </c>
    </row>
    <row r="1327" spans="1:3">
      <c r="A1327" s="5">
        <v>1325</v>
      </c>
      <c r="B1327" s="29">
        <v>0.2</v>
      </c>
      <c r="C1327" s="29">
        <v>0</v>
      </c>
    </row>
    <row r="1328" spans="1:3">
      <c r="A1328" s="5">
        <v>1326</v>
      </c>
      <c r="B1328" s="29">
        <v>0.2</v>
      </c>
      <c r="C1328" s="29">
        <v>0</v>
      </c>
    </row>
    <row r="1329" spans="1:3">
      <c r="A1329" s="5">
        <v>1327</v>
      </c>
      <c r="B1329" s="29">
        <v>0.2</v>
      </c>
      <c r="C1329" s="29">
        <v>0</v>
      </c>
    </row>
    <row r="1330" spans="1:3">
      <c r="A1330" s="5">
        <v>1328</v>
      </c>
      <c r="B1330" s="29">
        <v>0.2</v>
      </c>
      <c r="C1330" s="29">
        <v>0</v>
      </c>
    </row>
    <row r="1331" spans="1:3">
      <c r="A1331" s="5">
        <v>1329</v>
      </c>
      <c r="B1331" s="29">
        <v>0.2</v>
      </c>
      <c r="C1331" s="29">
        <v>0</v>
      </c>
    </row>
    <row r="1332" spans="1:3">
      <c r="A1332" s="5">
        <v>1330</v>
      </c>
      <c r="B1332" s="29">
        <v>0.2</v>
      </c>
      <c r="C1332" s="29">
        <v>0</v>
      </c>
    </row>
    <row r="1333" spans="1:3">
      <c r="A1333" s="5">
        <v>1331</v>
      </c>
      <c r="B1333" s="29">
        <v>0.2</v>
      </c>
      <c r="C1333" s="29">
        <v>0</v>
      </c>
    </row>
    <row r="1334" spans="1:3">
      <c r="A1334" s="5">
        <v>1332</v>
      </c>
      <c r="B1334" s="29">
        <v>0.2</v>
      </c>
      <c r="C1334" s="29">
        <v>0</v>
      </c>
    </row>
    <row r="1335" spans="1:3">
      <c r="A1335" s="5">
        <v>1333</v>
      </c>
      <c r="B1335" s="29">
        <v>0.2</v>
      </c>
      <c r="C1335" s="29">
        <v>0</v>
      </c>
    </row>
    <row r="1336" spans="1:3">
      <c r="A1336" s="5">
        <v>1334</v>
      </c>
      <c r="B1336" s="29">
        <v>0.2</v>
      </c>
      <c r="C1336" s="29">
        <v>0</v>
      </c>
    </row>
    <row r="1337" spans="1:3">
      <c r="A1337" s="5">
        <v>1335</v>
      </c>
      <c r="B1337" s="29">
        <v>0.2</v>
      </c>
      <c r="C1337" s="29">
        <v>0</v>
      </c>
    </row>
    <row r="1338" spans="1:3">
      <c r="A1338" s="5">
        <v>1336</v>
      </c>
      <c r="B1338" s="29">
        <v>0.2</v>
      </c>
      <c r="C1338" s="29">
        <v>0</v>
      </c>
    </row>
    <row r="1339" spans="1:3">
      <c r="A1339" s="5">
        <v>1337</v>
      </c>
      <c r="B1339" s="29">
        <v>0.2</v>
      </c>
      <c r="C1339" s="29">
        <v>0</v>
      </c>
    </row>
    <row r="1340" spans="1:3">
      <c r="A1340" s="5">
        <v>1338</v>
      </c>
      <c r="B1340" s="29">
        <v>0.2</v>
      </c>
      <c r="C1340" s="29">
        <v>0</v>
      </c>
    </row>
    <row r="1341" spans="1:3">
      <c r="A1341" s="5">
        <v>1339</v>
      </c>
      <c r="B1341" s="29">
        <v>0.2</v>
      </c>
      <c r="C1341" s="29">
        <v>0</v>
      </c>
    </row>
    <row r="1342" spans="1:3">
      <c r="A1342" s="5">
        <v>1340</v>
      </c>
      <c r="B1342" s="29">
        <v>0.2</v>
      </c>
      <c r="C1342" s="29">
        <v>0</v>
      </c>
    </row>
    <row r="1343" spans="1:3">
      <c r="A1343" s="5">
        <v>1341</v>
      </c>
      <c r="B1343" s="29">
        <v>0.2</v>
      </c>
      <c r="C1343" s="29">
        <v>0</v>
      </c>
    </row>
    <row r="1344" spans="1:3">
      <c r="A1344" s="5">
        <v>1342</v>
      </c>
      <c r="B1344" s="29">
        <v>0.2</v>
      </c>
      <c r="C1344" s="29">
        <v>0</v>
      </c>
    </row>
    <row r="1345" spans="1:3">
      <c r="A1345" s="5">
        <v>1343</v>
      </c>
      <c r="B1345" s="29">
        <v>0.2</v>
      </c>
      <c r="C1345" s="29">
        <v>0</v>
      </c>
    </row>
    <row r="1346" spans="1:3">
      <c r="A1346" s="5">
        <v>1344</v>
      </c>
      <c r="B1346" s="29">
        <v>0.2</v>
      </c>
      <c r="C1346" s="29">
        <v>0</v>
      </c>
    </row>
    <row r="1347" spans="1:3">
      <c r="A1347" s="5">
        <v>1345</v>
      </c>
      <c r="B1347" s="29">
        <v>0.2</v>
      </c>
      <c r="C1347" s="29">
        <v>0</v>
      </c>
    </row>
    <row r="1348" spans="1:3">
      <c r="A1348" s="5">
        <v>1346</v>
      </c>
      <c r="B1348" s="29">
        <v>0.2</v>
      </c>
      <c r="C1348" s="29">
        <v>0</v>
      </c>
    </row>
    <row r="1349" spans="1:3">
      <c r="A1349" s="5">
        <v>1347</v>
      </c>
      <c r="B1349" s="29">
        <v>0.2</v>
      </c>
      <c r="C1349" s="29">
        <v>0</v>
      </c>
    </row>
    <row r="1350" spans="1:3">
      <c r="A1350" s="5">
        <v>1348</v>
      </c>
      <c r="B1350" s="29">
        <v>0.2</v>
      </c>
      <c r="C1350" s="29">
        <v>0</v>
      </c>
    </row>
    <row r="1351" spans="1:3">
      <c r="A1351" s="5">
        <v>1349</v>
      </c>
      <c r="B1351" s="29">
        <v>0.2</v>
      </c>
      <c r="C1351" s="29">
        <v>0</v>
      </c>
    </row>
    <row r="1352" spans="1:3">
      <c r="A1352" s="5">
        <v>1350</v>
      </c>
      <c r="B1352" s="29">
        <v>0.2</v>
      </c>
      <c r="C1352" s="29">
        <v>0</v>
      </c>
    </row>
    <row r="1353" spans="1:3">
      <c r="A1353" s="5">
        <v>1351</v>
      </c>
      <c r="B1353" s="29">
        <v>0.2</v>
      </c>
      <c r="C1353" s="29">
        <v>0</v>
      </c>
    </row>
    <row r="1354" spans="1:3">
      <c r="A1354" s="5">
        <v>1352</v>
      </c>
      <c r="B1354" s="29">
        <v>0.2</v>
      </c>
      <c r="C1354" s="29">
        <v>0</v>
      </c>
    </row>
    <row r="1355" spans="1:3">
      <c r="A1355" s="5">
        <v>1353</v>
      </c>
      <c r="B1355" s="29">
        <v>0.2</v>
      </c>
      <c r="C1355" s="29">
        <v>0</v>
      </c>
    </row>
    <row r="1356" spans="1:3">
      <c r="A1356" s="5">
        <v>1354</v>
      </c>
      <c r="B1356" s="29">
        <v>0.2</v>
      </c>
      <c r="C1356" s="29">
        <v>0</v>
      </c>
    </row>
    <row r="1357" spans="1:3">
      <c r="A1357" s="5">
        <v>1355</v>
      </c>
      <c r="B1357" s="29">
        <v>0.2</v>
      </c>
      <c r="C1357" s="29">
        <v>0</v>
      </c>
    </row>
    <row r="1358" spans="1:3">
      <c r="A1358" s="5">
        <v>1356</v>
      </c>
      <c r="B1358" s="29">
        <v>0.2</v>
      </c>
      <c r="C1358" s="29">
        <v>0</v>
      </c>
    </row>
    <row r="1359" spans="1:3">
      <c r="A1359" s="5">
        <v>1357</v>
      </c>
      <c r="B1359" s="29">
        <v>0.2</v>
      </c>
      <c r="C1359" s="29">
        <v>0</v>
      </c>
    </row>
    <row r="1360" spans="1:3">
      <c r="A1360" s="5">
        <v>1358</v>
      </c>
      <c r="B1360" s="29">
        <v>0.2</v>
      </c>
      <c r="C1360" s="29">
        <v>0</v>
      </c>
    </row>
    <row r="1361" spans="1:3">
      <c r="A1361" s="5">
        <v>1359</v>
      </c>
      <c r="B1361" s="29">
        <v>0.2</v>
      </c>
      <c r="C1361" s="29">
        <v>0</v>
      </c>
    </row>
    <row r="1362" spans="1:3">
      <c r="A1362" s="5">
        <v>1360</v>
      </c>
      <c r="B1362" s="29">
        <v>0.2</v>
      </c>
      <c r="C1362" s="29">
        <v>0</v>
      </c>
    </row>
    <row r="1363" spans="1:3">
      <c r="A1363" s="5">
        <v>1361</v>
      </c>
      <c r="B1363" s="29">
        <v>0.2</v>
      </c>
      <c r="C1363" s="29">
        <v>0</v>
      </c>
    </row>
    <row r="1364" spans="1:3">
      <c r="A1364" s="5">
        <v>1362</v>
      </c>
      <c r="B1364" s="29">
        <v>0.2</v>
      </c>
      <c r="C1364" s="29">
        <v>0</v>
      </c>
    </row>
    <row r="1365" spans="1:3">
      <c r="A1365" s="5">
        <v>1363</v>
      </c>
      <c r="B1365" s="29">
        <v>0.2</v>
      </c>
      <c r="C1365" s="29">
        <v>0</v>
      </c>
    </row>
    <row r="1366" spans="1:3">
      <c r="A1366" s="5">
        <v>1364</v>
      </c>
      <c r="B1366" s="29">
        <v>0.2</v>
      </c>
      <c r="C1366" s="29">
        <v>0</v>
      </c>
    </row>
    <row r="1367" spans="1:3">
      <c r="A1367" s="5">
        <v>1365</v>
      </c>
      <c r="B1367" s="29">
        <v>0.2</v>
      </c>
      <c r="C1367" s="29">
        <v>0</v>
      </c>
    </row>
    <row r="1368" spans="1:3">
      <c r="A1368" s="5">
        <v>1366</v>
      </c>
      <c r="B1368" s="29">
        <v>0.2</v>
      </c>
      <c r="C1368" s="29">
        <v>0</v>
      </c>
    </row>
    <row r="1369" spans="1:3">
      <c r="A1369" s="5">
        <v>1367</v>
      </c>
      <c r="B1369" s="29">
        <v>0.2</v>
      </c>
      <c r="C1369" s="29">
        <v>0</v>
      </c>
    </row>
    <row r="1370" spans="1:3">
      <c r="A1370" s="5">
        <v>1368</v>
      </c>
      <c r="B1370" s="29">
        <v>0.2</v>
      </c>
      <c r="C1370" s="29">
        <v>0</v>
      </c>
    </row>
    <row r="1371" spans="1:3">
      <c r="A1371" s="5">
        <v>1369</v>
      </c>
      <c r="B1371" s="29">
        <v>0.2</v>
      </c>
      <c r="C1371" s="29">
        <v>0</v>
      </c>
    </row>
    <row r="1372" spans="1:3">
      <c r="A1372" s="5">
        <v>1370</v>
      </c>
      <c r="B1372" s="29">
        <v>0.2</v>
      </c>
      <c r="C1372" s="29">
        <v>0</v>
      </c>
    </row>
    <row r="1373" spans="1:3">
      <c r="A1373" s="5">
        <v>1371</v>
      </c>
      <c r="B1373" s="29">
        <v>0.2</v>
      </c>
      <c r="C1373" s="29">
        <v>0</v>
      </c>
    </row>
    <row r="1374" spans="1:3">
      <c r="A1374" s="5">
        <v>1372</v>
      </c>
      <c r="B1374" s="29">
        <v>0.2</v>
      </c>
      <c r="C1374" s="29">
        <v>0</v>
      </c>
    </row>
    <row r="1375" spans="1:3">
      <c r="A1375" s="5">
        <v>1373</v>
      </c>
      <c r="B1375" s="29">
        <v>0.2</v>
      </c>
      <c r="C1375" s="29">
        <v>0</v>
      </c>
    </row>
    <row r="1376" spans="1:3">
      <c r="A1376" s="5">
        <v>1374</v>
      </c>
      <c r="B1376" s="29">
        <v>0.2</v>
      </c>
      <c r="C1376" s="29">
        <v>0</v>
      </c>
    </row>
    <row r="1377" spans="1:3">
      <c r="A1377" s="5">
        <v>1375</v>
      </c>
      <c r="B1377" s="29">
        <v>0.2</v>
      </c>
      <c r="C1377" s="29">
        <v>0</v>
      </c>
    </row>
    <row r="1378" spans="1:3">
      <c r="A1378" s="5">
        <v>1376</v>
      </c>
      <c r="B1378" s="29">
        <v>0.2</v>
      </c>
      <c r="C1378" s="29">
        <v>0</v>
      </c>
    </row>
    <row r="1379" spans="1:3">
      <c r="A1379" s="5">
        <v>1377</v>
      </c>
      <c r="B1379" s="29">
        <v>0.2</v>
      </c>
      <c r="C1379" s="29">
        <v>0</v>
      </c>
    </row>
    <row r="1380" spans="1:3">
      <c r="A1380" s="5">
        <v>1378</v>
      </c>
      <c r="B1380" s="29">
        <v>0.2</v>
      </c>
      <c r="C1380" s="29">
        <v>0</v>
      </c>
    </row>
    <row r="1381" spans="1:3">
      <c r="A1381" s="5">
        <v>1379</v>
      </c>
      <c r="B1381" s="29">
        <v>0.2</v>
      </c>
      <c r="C1381" s="29">
        <v>0</v>
      </c>
    </row>
    <row r="1382" spans="1:3">
      <c r="A1382" s="5">
        <v>1380</v>
      </c>
      <c r="B1382" s="29">
        <v>0.2</v>
      </c>
      <c r="C1382" s="29">
        <v>0</v>
      </c>
    </row>
    <row r="1383" spans="1:3">
      <c r="A1383" s="5">
        <v>1381</v>
      </c>
      <c r="B1383" s="29">
        <v>0.2</v>
      </c>
      <c r="C1383" s="29">
        <v>0</v>
      </c>
    </row>
    <row r="1384" spans="1:3">
      <c r="A1384" s="5">
        <v>1382</v>
      </c>
      <c r="B1384" s="29">
        <v>0.2</v>
      </c>
      <c r="C1384" s="29">
        <v>0</v>
      </c>
    </row>
    <row r="1385" spans="1:3">
      <c r="A1385" s="5">
        <v>1383</v>
      </c>
      <c r="B1385" s="29">
        <v>0.2</v>
      </c>
      <c r="C1385" s="29">
        <v>0</v>
      </c>
    </row>
    <row r="1386" spans="1:3">
      <c r="A1386" s="5">
        <v>1384</v>
      </c>
      <c r="B1386" s="29">
        <v>0.2</v>
      </c>
      <c r="C1386" s="29">
        <v>0</v>
      </c>
    </row>
    <row r="1387" spans="1:3">
      <c r="A1387" s="5">
        <v>1385</v>
      </c>
      <c r="B1387" s="29">
        <v>0.2</v>
      </c>
      <c r="C1387" s="29">
        <v>0</v>
      </c>
    </row>
    <row r="1388" spans="1:3">
      <c r="A1388" s="5">
        <v>1386</v>
      </c>
      <c r="B1388" s="29">
        <v>0.2</v>
      </c>
      <c r="C1388" s="29">
        <v>0</v>
      </c>
    </row>
    <row r="1389" spans="1:3">
      <c r="A1389" s="5">
        <v>1387</v>
      </c>
      <c r="B1389" s="29">
        <v>0.2</v>
      </c>
      <c r="C1389" s="29">
        <v>0</v>
      </c>
    </row>
    <row r="1390" spans="1:3">
      <c r="A1390" s="5">
        <v>1388</v>
      </c>
      <c r="B1390" s="29">
        <v>0.2</v>
      </c>
      <c r="C1390" s="29">
        <v>0</v>
      </c>
    </row>
    <row r="1391" spans="1:3">
      <c r="A1391" s="5">
        <v>1389</v>
      </c>
      <c r="B1391" s="29">
        <v>0.2</v>
      </c>
      <c r="C1391" s="29">
        <v>0</v>
      </c>
    </row>
    <row r="1392" spans="1:3">
      <c r="A1392" s="5">
        <v>1390</v>
      </c>
      <c r="B1392" s="29">
        <v>0.2</v>
      </c>
      <c r="C1392" s="29">
        <v>0</v>
      </c>
    </row>
    <row r="1393" spans="1:3">
      <c r="A1393" s="5">
        <v>1391</v>
      </c>
      <c r="B1393" s="29">
        <v>0.2</v>
      </c>
      <c r="C1393" s="29">
        <v>0</v>
      </c>
    </row>
    <row r="1394" spans="1:3">
      <c r="A1394" s="5">
        <v>1392</v>
      </c>
      <c r="B1394" s="29">
        <v>0.2</v>
      </c>
      <c r="C1394" s="29">
        <v>0</v>
      </c>
    </row>
    <row r="1395" spans="1:3">
      <c r="A1395" s="5">
        <v>1393</v>
      </c>
      <c r="B1395" s="29">
        <v>0.2</v>
      </c>
      <c r="C1395" s="29">
        <v>0</v>
      </c>
    </row>
    <row r="1396" spans="1:3">
      <c r="A1396" s="5">
        <v>1394</v>
      </c>
      <c r="B1396" s="29">
        <v>0.2</v>
      </c>
      <c r="C1396" s="29">
        <v>0</v>
      </c>
    </row>
    <row r="1397" spans="1:3">
      <c r="A1397" s="5">
        <v>1395</v>
      </c>
      <c r="B1397" s="29">
        <v>0.2</v>
      </c>
      <c r="C1397" s="29">
        <v>0</v>
      </c>
    </row>
    <row r="1398" spans="1:3">
      <c r="A1398" s="5">
        <v>1396</v>
      </c>
      <c r="B1398" s="29">
        <v>0.2</v>
      </c>
      <c r="C1398" s="29">
        <v>0</v>
      </c>
    </row>
    <row r="1399" spans="1:3">
      <c r="A1399" s="5">
        <v>1397</v>
      </c>
      <c r="B1399" s="29">
        <v>0.2</v>
      </c>
      <c r="C1399" s="29">
        <v>0</v>
      </c>
    </row>
    <row r="1400" spans="1:3">
      <c r="A1400" s="5">
        <v>1398</v>
      </c>
      <c r="B1400" s="29">
        <v>0.2</v>
      </c>
      <c r="C1400" s="29">
        <v>0</v>
      </c>
    </row>
    <row r="1401" spans="1:3">
      <c r="A1401" s="5">
        <v>1399</v>
      </c>
      <c r="B1401" s="29">
        <v>0.2</v>
      </c>
      <c r="C1401" s="29">
        <v>0</v>
      </c>
    </row>
    <row r="1402" spans="1:3">
      <c r="A1402" s="5">
        <v>1400</v>
      </c>
      <c r="B1402" s="29">
        <v>0.2</v>
      </c>
      <c r="C1402" s="29">
        <v>0</v>
      </c>
    </row>
    <row r="1403" spans="1:3">
      <c r="A1403" s="5">
        <v>1401</v>
      </c>
      <c r="B1403" s="29">
        <v>0.2</v>
      </c>
      <c r="C1403" s="29">
        <v>0</v>
      </c>
    </row>
    <row r="1404" spans="1:3">
      <c r="A1404" s="5">
        <v>1402</v>
      </c>
      <c r="B1404" s="29">
        <v>0.2</v>
      </c>
      <c r="C1404" s="29">
        <v>0</v>
      </c>
    </row>
    <row r="1405" spans="1:3">
      <c r="A1405" s="5">
        <v>1403</v>
      </c>
      <c r="B1405" s="29">
        <v>0.2</v>
      </c>
      <c r="C1405" s="29">
        <v>0</v>
      </c>
    </row>
    <row r="1406" spans="1:3">
      <c r="A1406" s="5">
        <v>1404</v>
      </c>
      <c r="B1406" s="29">
        <v>0.2</v>
      </c>
      <c r="C1406" s="29">
        <v>0</v>
      </c>
    </row>
    <row r="1407" spans="1:3">
      <c r="A1407" s="5">
        <v>1405</v>
      </c>
      <c r="B1407" s="29">
        <v>0.2</v>
      </c>
      <c r="C1407" s="29">
        <v>0</v>
      </c>
    </row>
    <row r="1408" spans="1:3">
      <c r="A1408" s="5">
        <v>1406</v>
      </c>
      <c r="B1408" s="29">
        <v>0.2</v>
      </c>
      <c r="C1408" s="29">
        <v>0</v>
      </c>
    </row>
    <row r="1409" spans="1:3">
      <c r="A1409" s="5">
        <v>1407</v>
      </c>
      <c r="B1409" s="29">
        <v>0.2</v>
      </c>
      <c r="C1409" s="29">
        <v>0</v>
      </c>
    </row>
    <row r="1410" spans="1:3">
      <c r="A1410" s="5">
        <v>1408</v>
      </c>
      <c r="B1410" s="29">
        <v>0.2</v>
      </c>
      <c r="C1410" s="29">
        <v>0</v>
      </c>
    </row>
    <row r="1411" spans="1:3">
      <c r="A1411" s="5">
        <v>1409</v>
      </c>
      <c r="B1411" s="29">
        <v>0.2</v>
      </c>
      <c r="C1411" s="29">
        <v>0</v>
      </c>
    </row>
    <row r="1412" spans="1:3">
      <c r="A1412" s="5">
        <v>1410</v>
      </c>
      <c r="B1412" s="29">
        <v>0.2</v>
      </c>
      <c r="C1412" s="29">
        <v>0</v>
      </c>
    </row>
    <row r="1413" spans="1:3">
      <c r="A1413" s="5">
        <v>1411</v>
      </c>
      <c r="B1413" s="29">
        <v>0.2</v>
      </c>
      <c r="C1413" s="29">
        <v>0</v>
      </c>
    </row>
    <row r="1414" spans="1:3">
      <c r="A1414" s="5">
        <v>1412</v>
      </c>
      <c r="B1414" s="29">
        <v>0.2</v>
      </c>
      <c r="C1414" s="29">
        <v>0</v>
      </c>
    </row>
    <row r="1415" spans="1:3">
      <c r="A1415" s="5">
        <v>1413</v>
      </c>
      <c r="B1415" s="29">
        <v>0.2</v>
      </c>
      <c r="C1415" s="29">
        <v>0</v>
      </c>
    </row>
    <row r="1416" spans="1:3">
      <c r="A1416" s="5">
        <v>1414</v>
      </c>
      <c r="B1416" s="29">
        <v>0.2</v>
      </c>
      <c r="C1416" s="29">
        <v>0</v>
      </c>
    </row>
    <row r="1417" spans="1:3">
      <c r="A1417" s="5">
        <v>1415</v>
      </c>
      <c r="B1417" s="29">
        <v>0.2</v>
      </c>
      <c r="C1417" s="29">
        <v>0</v>
      </c>
    </row>
    <row r="1418" spans="1:3">
      <c r="A1418" s="5">
        <v>1416</v>
      </c>
      <c r="B1418" s="29">
        <v>0.2</v>
      </c>
      <c r="C1418" s="29">
        <v>0</v>
      </c>
    </row>
    <row r="1419" spans="1:3">
      <c r="A1419" s="5">
        <v>1417</v>
      </c>
      <c r="B1419" s="29">
        <v>0.2</v>
      </c>
      <c r="C1419" s="29">
        <v>0</v>
      </c>
    </row>
    <row r="1420" spans="1:3">
      <c r="A1420" s="5">
        <v>1418</v>
      </c>
      <c r="B1420" s="29">
        <v>0.2</v>
      </c>
      <c r="C1420" s="29">
        <v>0</v>
      </c>
    </row>
    <row r="1421" spans="1:3">
      <c r="A1421" s="5">
        <v>1419</v>
      </c>
      <c r="B1421" s="29">
        <v>0.2</v>
      </c>
      <c r="C1421" s="29">
        <v>0</v>
      </c>
    </row>
    <row r="1422" spans="1:3">
      <c r="A1422" s="5">
        <v>1420</v>
      </c>
      <c r="B1422" s="29">
        <v>0.2</v>
      </c>
      <c r="C1422" s="29">
        <v>0</v>
      </c>
    </row>
    <row r="1423" spans="1:3">
      <c r="A1423" s="5">
        <v>1421</v>
      </c>
      <c r="B1423" s="29">
        <v>0.2</v>
      </c>
      <c r="C1423" s="29">
        <v>0</v>
      </c>
    </row>
    <row r="1424" spans="1:3">
      <c r="A1424" s="5">
        <v>1422</v>
      </c>
      <c r="B1424" s="29">
        <v>0.2</v>
      </c>
      <c r="C1424" s="29">
        <v>0</v>
      </c>
    </row>
    <row r="1425" spans="1:3">
      <c r="A1425" s="5">
        <v>1423</v>
      </c>
      <c r="B1425" s="29">
        <v>0.2</v>
      </c>
      <c r="C1425" s="29">
        <v>0</v>
      </c>
    </row>
    <row r="1426" spans="1:3">
      <c r="A1426" s="5">
        <v>1424</v>
      </c>
      <c r="B1426" s="29">
        <v>0.2</v>
      </c>
      <c r="C1426" s="29">
        <v>0</v>
      </c>
    </row>
    <row r="1427" spans="1:3">
      <c r="A1427" s="5">
        <v>1425</v>
      </c>
      <c r="B1427" s="29">
        <v>0.2</v>
      </c>
      <c r="C1427" s="29">
        <v>0</v>
      </c>
    </row>
    <row r="1428" spans="1:3">
      <c r="A1428" s="5">
        <v>1426</v>
      </c>
      <c r="B1428" s="29">
        <v>0.2</v>
      </c>
      <c r="C1428" s="29">
        <v>0</v>
      </c>
    </row>
    <row r="1429" spans="1:3">
      <c r="A1429" s="5">
        <v>1427</v>
      </c>
      <c r="B1429" s="29">
        <v>0.2</v>
      </c>
      <c r="C1429" s="29">
        <v>0</v>
      </c>
    </row>
    <row r="1430" spans="1:3">
      <c r="A1430" s="5">
        <v>1428</v>
      </c>
      <c r="B1430" s="29">
        <v>0.2</v>
      </c>
      <c r="C1430" s="29">
        <v>0</v>
      </c>
    </row>
    <row r="1431" spans="1:3">
      <c r="A1431" s="5">
        <v>1429</v>
      </c>
      <c r="B1431" s="29">
        <v>0.2</v>
      </c>
      <c r="C1431" s="29">
        <v>0</v>
      </c>
    </row>
    <row r="1432" spans="1:3">
      <c r="A1432" s="5">
        <v>1430</v>
      </c>
      <c r="B1432" s="29">
        <v>0.2</v>
      </c>
      <c r="C1432" s="29">
        <v>0</v>
      </c>
    </row>
    <row r="1433" spans="1:3">
      <c r="A1433" s="5">
        <v>1431</v>
      </c>
      <c r="B1433" s="29">
        <v>0.2</v>
      </c>
      <c r="C1433" s="29">
        <v>0</v>
      </c>
    </row>
    <row r="1434" spans="1:3">
      <c r="A1434" s="5">
        <v>1432</v>
      </c>
      <c r="B1434" s="29">
        <v>0.2</v>
      </c>
      <c r="C1434" s="29">
        <v>0</v>
      </c>
    </row>
    <row r="1435" spans="1:3">
      <c r="A1435" s="5">
        <v>1433</v>
      </c>
      <c r="B1435" s="29">
        <v>0.2</v>
      </c>
      <c r="C1435" s="29">
        <v>0</v>
      </c>
    </row>
    <row r="1436" spans="1:3">
      <c r="A1436" s="5">
        <v>1434</v>
      </c>
      <c r="B1436" s="29">
        <v>0.2</v>
      </c>
      <c r="C1436" s="29">
        <v>0</v>
      </c>
    </row>
    <row r="1437" spans="1:3">
      <c r="A1437" s="5">
        <v>1435</v>
      </c>
      <c r="B1437" s="29">
        <v>0.2</v>
      </c>
      <c r="C1437" s="29">
        <v>0</v>
      </c>
    </row>
    <row r="1438" spans="1:3">
      <c r="A1438" s="5">
        <v>1436</v>
      </c>
      <c r="B1438" s="29">
        <v>0.2</v>
      </c>
      <c r="C1438" s="29">
        <v>0</v>
      </c>
    </row>
    <row r="1439" spans="1:3">
      <c r="A1439" s="5">
        <v>1437</v>
      </c>
      <c r="B1439" s="29">
        <v>0.2</v>
      </c>
      <c r="C1439" s="29">
        <v>0</v>
      </c>
    </row>
    <row r="1440" spans="1:3">
      <c r="A1440" s="5">
        <v>1438</v>
      </c>
      <c r="B1440" s="29">
        <v>0.2</v>
      </c>
      <c r="C1440" s="29">
        <v>0</v>
      </c>
    </row>
    <row r="1441" spans="1:3">
      <c r="A1441" s="5">
        <v>1439</v>
      </c>
      <c r="B1441" s="29">
        <v>0.2</v>
      </c>
      <c r="C1441" s="29">
        <v>0</v>
      </c>
    </row>
    <row r="1442" spans="1:3">
      <c r="A1442" s="5">
        <v>1440</v>
      </c>
      <c r="B1442" s="29">
        <v>0.2</v>
      </c>
      <c r="C1442" s="29">
        <v>0</v>
      </c>
    </row>
    <row r="1443" spans="1:3">
      <c r="A1443" s="5">
        <v>1441</v>
      </c>
      <c r="B1443" s="29">
        <v>0.2</v>
      </c>
      <c r="C1443" s="29">
        <v>0</v>
      </c>
    </row>
    <row r="1444" spans="1:3">
      <c r="A1444" s="5">
        <v>1442</v>
      </c>
      <c r="B1444" s="29">
        <v>0.2</v>
      </c>
      <c r="C1444" s="29">
        <v>0</v>
      </c>
    </row>
    <row r="1445" spans="1:3">
      <c r="A1445" s="5">
        <v>1443</v>
      </c>
      <c r="B1445" s="29">
        <v>0.2</v>
      </c>
      <c r="C1445" s="29">
        <v>0</v>
      </c>
    </row>
    <row r="1446" spans="1:3">
      <c r="A1446" s="5">
        <v>1444</v>
      </c>
      <c r="B1446" s="29">
        <v>0.2</v>
      </c>
      <c r="C1446" s="29">
        <v>0</v>
      </c>
    </row>
    <row r="1447" spans="1:3">
      <c r="A1447" s="5">
        <v>1445</v>
      </c>
      <c r="B1447" s="29">
        <v>0.2</v>
      </c>
      <c r="C1447" s="29">
        <v>0</v>
      </c>
    </row>
    <row r="1448" spans="1:3">
      <c r="A1448" s="5">
        <v>1446</v>
      </c>
      <c r="B1448" s="29">
        <v>0.2</v>
      </c>
      <c r="C1448" s="29">
        <v>0</v>
      </c>
    </row>
    <row r="1449" spans="1:3">
      <c r="A1449" s="5">
        <v>1447</v>
      </c>
      <c r="B1449" s="29">
        <v>0.2</v>
      </c>
      <c r="C1449" s="29">
        <v>0</v>
      </c>
    </row>
    <row r="1450" spans="1:3">
      <c r="A1450" s="5">
        <v>1448</v>
      </c>
      <c r="B1450" s="29">
        <v>0.2</v>
      </c>
      <c r="C1450" s="29">
        <v>0</v>
      </c>
    </row>
    <row r="1451" spans="1:3">
      <c r="A1451" s="5">
        <v>1449</v>
      </c>
      <c r="B1451" s="29">
        <v>0.2</v>
      </c>
      <c r="C1451" s="29">
        <v>0</v>
      </c>
    </row>
    <row r="1452" spans="1:3">
      <c r="A1452" s="5">
        <v>1450</v>
      </c>
      <c r="B1452" s="29">
        <v>0.2</v>
      </c>
      <c r="C1452" s="29">
        <v>0</v>
      </c>
    </row>
    <row r="1453" spans="1:3">
      <c r="A1453" s="5">
        <v>1451</v>
      </c>
      <c r="B1453" s="29">
        <v>0.2</v>
      </c>
      <c r="C1453" s="29">
        <v>0</v>
      </c>
    </row>
    <row r="1454" spans="1:3">
      <c r="A1454" s="5">
        <v>1452</v>
      </c>
      <c r="B1454" s="29">
        <v>0.2</v>
      </c>
      <c r="C1454" s="29">
        <v>0</v>
      </c>
    </row>
    <row r="1455" spans="1:3">
      <c r="A1455" s="5">
        <v>1453</v>
      </c>
      <c r="B1455" s="29">
        <v>0.2</v>
      </c>
      <c r="C1455" s="29">
        <v>0</v>
      </c>
    </row>
    <row r="1456" spans="1:3">
      <c r="A1456" s="5">
        <v>1454</v>
      </c>
      <c r="B1456" s="29">
        <v>0.2</v>
      </c>
      <c r="C1456" s="29">
        <v>0</v>
      </c>
    </row>
    <row r="1457" spans="1:3">
      <c r="A1457" s="5">
        <v>1455</v>
      </c>
      <c r="B1457" s="29">
        <v>0.2</v>
      </c>
      <c r="C1457" s="29">
        <v>0</v>
      </c>
    </row>
    <row r="1458" spans="1:3">
      <c r="A1458" s="5">
        <v>1456</v>
      </c>
      <c r="B1458" s="29">
        <v>0.2</v>
      </c>
      <c r="C1458" s="29">
        <v>0</v>
      </c>
    </row>
    <row r="1459" spans="1:3">
      <c r="A1459" s="5">
        <v>1457</v>
      </c>
      <c r="B1459" s="29">
        <v>0.2</v>
      </c>
      <c r="C1459" s="29">
        <v>0</v>
      </c>
    </row>
    <row r="1460" spans="1:3">
      <c r="A1460" s="5">
        <v>1458</v>
      </c>
      <c r="B1460" s="29">
        <v>0.2</v>
      </c>
      <c r="C1460" s="29">
        <v>0</v>
      </c>
    </row>
    <row r="1461" spans="1:3">
      <c r="A1461" s="5">
        <v>1459</v>
      </c>
      <c r="B1461" s="29">
        <v>0.2</v>
      </c>
      <c r="C1461" s="29">
        <v>0</v>
      </c>
    </row>
    <row r="1462" spans="1:3">
      <c r="A1462" s="5">
        <v>1460</v>
      </c>
      <c r="B1462" s="29">
        <v>0.2</v>
      </c>
      <c r="C1462" s="29">
        <v>0</v>
      </c>
    </row>
    <row r="1463" spans="1:3">
      <c r="A1463" s="5">
        <v>1461</v>
      </c>
      <c r="B1463" s="29">
        <v>0.2</v>
      </c>
      <c r="C1463" s="29">
        <v>0</v>
      </c>
    </row>
    <row r="1464" spans="1:3">
      <c r="A1464" s="5">
        <v>1462</v>
      </c>
      <c r="B1464" s="29">
        <v>0.2</v>
      </c>
      <c r="C1464" s="29">
        <v>0</v>
      </c>
    </row>
    <row r="1465" spans="1:3">
      <c r="A1465" s="5">
        <v>1463</v>
      </c>
      <c r="B1465" s="29">
        <v>0.2</v>
      </c>
      <c r="C1465" s="29">
        <v>0</v>
      </c>
    </row>
    <row r="1466" spans="1:3">
      <c r="A1466" s="5">
        <v>1464</v>
      </c>
      <c r="B1466" s="29">
        <v>0.2</v>
      </c>
      <c r="C1466" s="29">
        <v>0</v>
      </c>
    </row>
    <row r="1467" spans="1:3">
      <c r="A1467" s="5">
        <v>1465</v>
      </c>
      <c r="B1467" s="29">
        <v>0.2</v>
      </c>
      <c r="C1467" s="29">
        <v>0</v>
      </c>
    </row>
    <row r="1468" spans="1:3">
      <c r="A1468" s="5">
        <v>1466</v>
      </c>
      <c r="B1468" s="29">
        <v>0.2</v>
      </c>
      <c r="C1468" s="29">
        <v>0</v>
      </c>
    </row>
    <row r="1469" spans="1:3">
      <c r="A1469" s="5">
        <v>1467</v>
      </c>
      <c r="B1469" s="29">
        <v>0.2</v>
      </c>
      <c r="C1469" s="29">
        <v>0</v>
      </c>
    </row>
    <row r="1470" spans="1:3">
      <c r="A1470" s="5">
        <v>1468</v>
      </c>
      <c r="B1470" s="29">
        <v>0.2</v>
      </c>
      <c r="C1470" s="29">
        <v>0</v>
      </c>
    </row>
    <row r="1471" spans="1:3">
      <c r="A1471" s="5">
        <v>1469</v>
      </c>
      <c r="B1471" s="29">
        <v>0.2</v>
      </c>
      <c r="C1471" s="29">
        <v>0</v>
      </c>
    </row>
    <row r="1472" spans="1:3">
      <c r="A1472" s="5">
        <v>1470</v>
      </c>
      <c r="B1472" s="29">
        <v>0.2</v>
      </c>
      <c r="C1472" s="29">
        <v>0</v>
      </c>
    </row>
    <row r="1473" spans="1:3">
      <c r="A1473" s="5">
        <v>1471</v>
      </c>
      <c r="B1473" s="29">
        <v>0.2</v>
      </c>
      <c r="C1473" s="29">
        <v>0</v>
      </c>
    </row>
    <row r="1474" spans="1:3">
      <c r="A1474" s="5">
        <v>1472</v>
      </c>
      <c r="B1474" s="29">
        <v>0.2</v>
      </c>
      <c r="C1474" s="29">
        <v>0</v>
      </c>
    </row>
    <row r="1475" spans="1:3">
      <c r="A1475" s="5">
        <v>1473</v>
      </c>
      <c r="B1475" s="29">
        <v>0.2</v>
      </c>
      <c r="C1475" s="29">
        <v>0</v>
      </c>
    </row>
    <row r="1476" spans="1:3">
      <c r="A1476" s="5">
        <v>1474</v>
      </c>
      <c r="B1476" s="29">
        <v>0.2</v>
      </c>
      <c r="C1476" s="29">
        <v>0</v>
      </c>
    </row>
    <row r="1477" spans="1:3">
      <c r="A1477" s="5">
        <v>1475</v>
      </c>
      <c r="B1477" s="29">
        <v>0.2</v>
      </c>
      <c r="C1477" s="29">
        <v>0</v>
      </c>
    </row>
    <row r="1478" spans="1:3">
      <c r="A1478" s="5">
        <v>1476</v>
      </c>
      <c r="B1478" s="29">
        <v>0.2</v>
      </c>
      <c r="C1478" s="29">
        <v>0</v>
      </c>
    </row>
    <row r="1479" spans="1:3">
      <c r="A1479" s="5">
        <v>1477</v>
      </c>
      <c r="B1479" s="29">
        <v>0.2</v>
      </c>
      <c r="C1479" s="29">
        <v>0</v>
      </c>
    </row>
    <row r="1480" spans="1:3">
      <c r="A1480" s="5">
        <v>1478</v>
      </c>
      <c r="B1480" s="29">
        <v>0.2</v>
      </c>
      <c r="C1480" s="29">
        <v>0</v>
      </c>
    </row>
    <row r="1481" spans="1:3">
      <c r="A1481" s="5">
        <v>1479</v>
      </c>
      <c r="B1481" s="29">
        <v>0.2</v>
      </c>
      <c r="C1481" s="29">
        <v>0</v>
      </c>
    </row>
    <row r="1482" spans="1:3">
      <c r="A1482" s="5">
        <v>1480</v>
      </c>
      <c r="B1482" s="29">
        <v>0.2</v>
      </c>
      <c r="C1482" s="29">
        <v>0</v>
      </c>
    </row>
    <row r="1483" spans="1:3">
      <c r="A1483" s="5">
        <v>1481</v>
      </c>
      <c r="B1483" s="29">
        <v>0.2</v>
      </c>
      <c r="C1483" s="29">
        <v>0</v>
      </c>
    </row>
    <row r="1484" spans="1:3">
      <c r="A1484" s="5">
        <v>1482</v>
      </c>
      <c r="B1484" s="29">
        <v>0.2</v>
      </c>
      <c r="C1484" s="29">
        <v>0</v>
      </c>
    </row>
    <row r="1485" spans="1:3">
      <c r="A1485" s="5">
        <v>1483</v>
      </c>
      <c r="B1485" s="29">
        <v>0.2</v>
      </c>
      <c r="C1485" s="29">
        <v>0</v>
      </c>
    </row>
    <row r="1486" spans="1:3">
      <c r="A1486" s="5">
        <v>1484</v>
      </c>
      <c r="B1486" s="29">
        <v>0.2</v>
      </c>
      <c r="C1486" s="29">
        <v>0</v>
      </c>
    </row>
    <row r="1487" spans="1:3">
      <c r="A1487" s="5">
        <v>1485</v>
      </c>
      <c r="B1487" s="29">
        <v>0.2</v>
      </c>
      <c r="C1487" s="29">
        <v>0</v>
      </c>
    </row>
    <row r="1488" spans="1:3">
      <c r="A1488" s="5">
        <v>1486</v>
      </c>
      <c r="B1488" s="29">
        <v>0.2</v>
      </c>
      <c r="C1488" s="29">
        <v>0</v>
      </c>
    </row>
    <row r="1489" spans="1:3">
      <c r="A1489" s="5">
        <v>1487</v>
      </c>
      <c r="B1489" s="29">
        <v>0.2</v>
      </c>
      <c r="C1489" s="29">
        <v>0</v>
      </c>
    </row>
    <row r="1490" spans="1:3">
      <c r="A1490" s="5">
        <v>1488</v>
      </c>
      <c r="B1490" s="29">
        <v>0.2</v>
      </c>
      <c r="C1490" s="29">
        <v>0</v>
      </c>
    </row>
    <row r="1491" spans="1:3">
      <c r="A1491" s="5">
        <v>1489</v>
      </c>
      <c r="B1491" s="29">
        <v>0.2</v>
      </c>
      <c r="C1491" s="29">
        <v>0</v>
      </c>
    </row>
    <row r="1492" spans="1:3">
      <c r="A1492" s="5">
        <v>1490</v>
      </c>
      <c r="B1492" s="29">
        <v>0.2</v>
      </c>
      <c r="C1492" s="29">
        <v>0</v>
      </c>
    </row>
    <row r="1493" spans="1:3">
      <c r="A1493" s="5">
        <v>1491</v>
      </c>
      <c r="B1493" s="29">
        <v>0.2</v>
      </c>
      <c r="C1493" s="29">
        <v>0</v>
      </c>
    </row>
    <row r="1494" spans="1:3">
      <c r="A1494" s="5">
        <v>1492</v>
      </c>
      <c r="B1494" s="29">
        <v>0.2</v>
      </c>
      <c r="C1494" s="29">
        <v>0</v>
      </c>
    </row>
    <row r="1495" spans="1:3">
      <c r="A1495" s="5">
        <v>1493</v>
      </c>
      <c r="B1495" s="29">
        <v>0.2</v>
      </c>
      <c r="C1495" s="29">
        <v>0</v>
      </c>
    </row>
    <row r="1496" spans="1:3">
      <c r="A1496" s="5">
        <v>1494</v>
      </c>
      <c r="B1496" s="29">
        <v>0.2</v>
      </c>
      <c r="C1496" s="29">
        <v>0</v>
      </c>
    </row>
    <row r="1497" spans="1:3">
      <c r="A1497" s="5">
        <v>1495</v>
      </c>
      <c r="B1497" s="29">
        <v>0.2</v>
      </c>
      <c r="C1497" s="29">
        <v>0</v>
      </c>
    </row>
    <row r="1498" spans="1:3">
      <c r="A1498" s="5">
        <v>1496</v>
      </c>
      <c r="B1498" s="29">
        <v>0.2</v>
      </c>
      <c r="C1498" s="29">
        <v>0</v>
      </c>
    </row>
    <row r="1499" spans="1:3">
      <c r="A1499" s="5">
        <v>1497</v>
      </c>
      <c r="B1499" s="29">
        <v>0.2</v>
      </c>
      <c r="C1499" s="29">
        <v>0</v>
      </c>
    </row>
    <row r="1500" spans="1:3">
      <c r="A1500" s="5">
        <v>1498</v>
      </c>
      <c r="B1500" s="29">
        <v>0.2</v>
      </c>
      <c r="C1500" s="29">
        <v>0</v>
      </c>
    </row>
    <row r="1501" spans="1:3">
      <c r="A1501" s="5">
        <v>1499</v>
      </c>
      <c r="B1501" s="29">
        <v>0.2</v>
      </c>
      <c r="C1501" s="29">
        <v>0</v>
      </c>
    </row>
    <row r="1502" spans="1:3">
      <c r="A1502" s="5">
        <v>1500</v>
      </c>
      <c r="B1502" s="29">
        <v>0.2</v>
      </c>
      <c r="C1502" s="29">
        <v>0</v>
      </c>
    </row>
    <row r="1503" spans="1:3">
      <c r="A1503" s="5">
        <v>1501</v>
      </c>
      <c r="B1503" s="29">
        <v>0.2</v>
      </c>
      <c r="C1503" s="29">
        <v>0</v>
      </c>
    </row>
    <row r="1504" spans="1:3">
      <c r="A1504" s="5">
        <v>1502</v>
      </c>
      <c r="B1504" s="29">
        <v>0.2</v>
      </c>
      <c r="C1504" s="29">
        <v>0</v>
      </c>
    </row>
    <row r="1505" spans="1:3">
      <c r="A1505" s="5">
        <v>1503</v>
      </c>
      <c r="B1505" s="29">
        <v>0.2</v>
      </c>
      <c r="C1505" s="29">
        <v>0</v>
      </c>
    </row>
    <row r="1506" spans="1:3">
      <c r="A1506" s="5">
        <v>1504</v>
      </c>
      <c r="B1506" s="29">
        <v>0.2</v>
      </c>
      <c r="C1506" s="29">
        <v>0</v>
      </c>
    </row>
    <row r="1507" spans="1:3">
      <c r="A1507" s="5">
        <v>1505</v>
      </c>
      <c r="B1507" s="29">
        <v>0.2</v>
      </c>
      <c r="C1507" s="29">
        <v>0</v>
      </c>
    </row>
    <row r="1508" spans="1:3">
      <c r="A1508" s="5">
        <v>1506</v>
      </c>
      <c r="B1508" s="29">
        <v>0.2</v>
      </c>
      <c r="C1508" s="29">
        <v>0</v>
      </c>
    </row>
    <row r="1509" spans="1:3">
      <c r="A1509" s="5">
        <v>1507</v>
      </c>
      <c r="B1509" s="29">
        <v>0.2</v>
      </c>
      <c r="C1509" s="29">
        <v>0</v>
      </c>
    </row>
    <row r="1510" spans="1:3">
      <c r="A1510" s="5">
        <v>1508</v>
      </c>
      <c r="B1510" s="29">
        <v>0.2</v>
      </c>
      <c r="C1510" s="29">
        <v>0</v>
      </c>
    </row>
    <row r="1511" spans="1:3">
      <c r="A1511" s="5">
        <v>1509</v>
      </c>
      <c r="B1511" s="29">
        <v>0.2</v>
      </c>
      <c r="C1511" s="29">
        <v>0</v>
      </c>
    </row>
    <row r="1512" spans="1:3">
      <c r="A1512" s="5">
        <v>1510</v>
      </c>
      <c r="B1512" s="29">
        <v>0.2</v>
      </c>
      <c r="C1512" s="29">
        <v>0</v>
      </c>
    </row>
    <row r="1513" spans="1:3">
      <c r="A1513" s="5">
        <v>1511</v>
      </c>
      <c r="B1513" s="29">
        <v>0.2</v>
      </c>
      <c r="C1513" s="29">
        <v>0</v>
      </c>
    </row>
    <row r="1514" spans="1:3">
      <c r="A1514" s="5">
        <v>1512</v>
      </c>
      <c r="B1514" s="29">
        <v>0.2</v>
      </c>
      <c r="C1514" s="29">
        <v>0</v>
      </c>
    </row>
    <row r="1515" spans="1:3">
      <c r="A1515" s="5">
        <v>1513</v>
      </c>
      <c r="B1515" s="29">
        <v>0.2</v>
      </c>
      <c r="C1515" s="29">
        <v>0</v>
      </c>
    </row>
    <row r="1516" spans="1:3">
      <c r="A1516" s="5">
        <v>1514</v>
      </c>
      <c r="B1516" s="29">
        <v>0.2</v>
      </c>
      <c r="C1516" s="29">
        <v>0</v>
      </c>
    </row>
    <row r="1517" spans="1:3">
      <c r="A1517" s="5">
        <v>1515</v>
      </c>
      <c r="B1517" s="29">
        <v>0.2</v>
      </c>
      <c r="C1517" s="29">
        <v>0</v>
      </c>
    </row>
    <row r="1518" spans="1:3">
      <c r="A1518" s="5">
        <v>1516</v>
      </c>
      <c r="B1518" s="29">
        <v>0.2</v>
      </c>
      <c r="C1518" s="29">
        <v>0</v>
      </c>
    </row>
    <row r="1519" spans="1:3">
      <c r="A1519" s="5">
        <v>1517</v>
      </c>
      <c r="B1519" s="29">
        <v>0.2</v>
      </c>
      <c r="C1519" s="29">
        <v>0</v>
      </c>
    </row>
    <row r="1520" spans="1:3">
      <c r="A1520" s="5">
        <v>1518</v>
      </c>
      <c r="B1520" s="29">
        <v>0.2</v>
      </c>
      <c r="C1520" s="29">
        <v>0</v>
      </c>
    </row>
    <row r="1521" spans="1:3">
      <c r="A1521" s="5">
        <v>1519</v>
      </c>
      <c r="B1521" s="29">
        <v>0.2</v>
      </c>
      <c r="C1521" s="29">
        <v>0</v>
      </c>
    </row>
    <row r="1522" spans="1:3">
      <c r="A1522" s="5">
        <v>1520</v>
      </c>
      <c r="B1522" s="29">
        <v>0.2</v>
      </c>
      <c r="C1522" s="29">
        <v>0</v>
      </c>
    </row>
    <row r="1523" spans="1:3">
      <c r="A1523" s="5">
        <v>1521</v>
      </c>
      <c r="B1523" s="29">
        <v>0.2</v>
      </c>
      <c r="C1523" s="29">
        <v>0</v>
      </c>
    </row>
    <row r="1524" spans="1:3">
      <c r="A1524" s="5">
        <v>1522</v>
      </c>
      <c r="B1524" s="29">
        <v>0.2</v>
      </c>
      <c r="C1524" s="29">
        <v>0</v>
      </c>
    </row>
    <row r="1525" spans="1:3">
      <c r="A1525" s="5">
        <v>1523</v>
      </c>
      <c r="B1525" s="29">
        <v>0.2</v>
      </c>
      <c r="C1525" s="29">
        <v>0</v>
      </c>
    </row>
    <row r="1526" spans="1:3">
      <c r="A1526" s="5">
        <v>1524</v>
      </c>
      <c r="B1526" s="29">
        <v>0.2</v>
      </c>
      <c r="C1526" s="29">
        <v>0</v>
      </c>
    </row>
    <row r="1527" spans="1:3">
      <c r="A1527" s="5">
        <v>1525</v>
      </c>
      <c r="B1527" s="29">
        <v>0.2</v>
      </c>
      <c r="C1527" s="29">
        <v>0</v>
      </c>
    </row>
    <row r="1528" spans="1:3">
      <c r="A1528" s="5">
        <v>1526</v>
      </c>
      <c r="B1528" s="29">
        <v>0.2</v>
      </c>
      <c r="C1528" s="29">
        <v>0</v>
      </c>
    </row>
    <row r="1529" spans="1:3">
      <c r="A1529" s="5">
        <v>1527</v>
      </c>
      <c r="B1529" s="29">
        <v>0.2</v>
      </c>
      <c r="C1529" s="29">
        <v>0</v>
      </c>
    </row>
    <row r="1530" spans="1:3">
      <c r="A1530" s="5">
        <v>1528</v>
      </c>
      <c r="B1530" s="29">
        <v>0.2</v>
      </c>
      <c r="C1530" s="29">
        <v>0</v>
      </c>
    </row>
    <row r="1531" spans="1:3">
      <c r="A1531" s="5">
        <v>1529</v>
      </c>
      <c r="B1531" s="29">
        <v>0.2</v>
      </c>
      <c r="C1531" s="29">
        <v>0</v>
      </c>
    </row>
    <row r="1532" spans="1:3">
      <c r="A1532" s="5">
        <v>1530</v>
      </c>
      <c r="B1532" s="29">
        <v>0.2</v>
      </c>
      <c r="C1532" s="29">
        <v>0</v>
      </c>
    </row>
    <row r="1533" spans="1:3">
      <c r="A1533" s="5">
        <v>1531</v>
      </c>
      <c r="B1533" s="29">
        <v>0.2</v>
      </c>
      <c r="C1533" s="29">
        <v>0</v>
      </c>
    </row>
    <row r="1534" spans="1:3">
      <c r="A1534" s="5">
        <v>1532</v>
      </c>
      <c r="B1534" s="29">
        <v>0.2</v>
      </c>
      <c r="C1534" s="29">
        <v>0</v>
      </c>
    </row>
    <row r="1535" spans="1:3">
      <c r="A1535" s="5">
        <v>1533</v>
      </c>
      <c r="B1535" s="29">
        <v>0.2</v>
      </c>
      <c r="C1535" s="29">
        <v>0</v>
      </c>
    </row>
    <row r="1536" spans="1:3">
      <c r="A1536" s="5">
        <v>1534</v>
      </c>
      <c r="B1536" s="29">
        <v>0.2</v>
      </c>
      <c r="C1536" s="29">
        <v>0</v>
      </c>
    </row>
    <row r="1537" spans="1:3">
      <c r="A1537" s="5">
        <v>1535</v>
      </c>
      <c r="B1537" s="29">
        <v>0.2</v>
      </c>
      <c r="C1537" s="29">
        <v>0</v>
      </c>
    </row>
    <row r="1538" spans="1:3">
      <c r="A1538" s="5">
        <v>1536</v>
      </c>
      <c r="B1538" s="29">
        <v>0.2</v>
      </c>
      <c r="C1538" s="29">
        <v>0</v>
      </c>
    </row>
    <row r="1539" spans="1:3">
      <c r="A1539" s="5">
        <v>1537</v>
      </c>
      <c r="B1539" s="29">
        <v>0.2</v>
      </c>
      <c r="C1539" s="29">
        <v>0</v>
      </c>
    </row>
    <row r="1540" spans="1:3">
      <c r="A1540" s="5">
        <v>1538</v>
      </c>
      <c r="B1540" s="29">
        <v>0.2</v>
      </c>
      <c r="C1540" s="29">
        <v>0</v>
      </c>
    </row>
    <row r="1541" spans="1:3">
      <c r="A1541" s="5">
        <v>1539</v>
      </c>
      <c r="B1541" s="29">
        <v>0.2</v>
      </c>
      <c r="C1541" s="29">
        <v>0</v>
      </c>
    </row>
    <row r="1542" spans="1:3">
      <c r="A1542" s="5">
        <v>1540</v>
      </c>
      <c r="B1542" s="29">
        <v>0.2</v>
      </c>
      <c r="C1542" s="29">
        <v>0</v>
      </c>
    </row>
    <row r="1543" spans="1:3">
      <c r="A1543" s="5">
        <v>1541</v>
      </c>
      <c r="B1543" s="29">
        <v>0.2</v>
      </c>
      <c r="C1543" s="29">
        <v>0</v>
      </c>
    </row>
    <row r="1544" spans="1:3">
      <c r="A1544" s="5">
        <v>1542</v>
      </c>
      <c r="B1544" s="29">
        <v>0.2</v>
      </c>
      <c r="C1544" s="29">
        <v>0</v>
      </c>
    </row>
    <row r="1545" spans="1:3">
      <c r="A1545" s="5">
        <v>1543</v>
      </c>
      <c r="B1545" s="29">
        <v>0.2</v>
      </c>
      <c r="C1545" s="29">
        <v>0</v>
      </c>
    </row>
    <row r="1546" spans="1:3">
      <c r="A1546" s="5">
        <v>1544</v>
      </c>
      <c r="B1546" s="29">
        <v>0.2</v>
      </c>
      <c r="C1546" s="29">
        <v>0</v>
      </c>
    </row>
    <row r="1547" spans="1:3">
      <c r="A1547" s="5">
        <v>1545</v>
      </c>
      <c r="B1547" s="29">
        <v>0.2</v>
      </c>
      <c r="C1547" s="29">
        <v>0</v>
      </c>
    </row>
    <row r="1548" spans="1:3">
      <c r="A1548" s="5">
        <v>1546</v>
      </c>
      <c r="B1548" s="29">
        <v>0.2</v>
      </c>
      <c r="C1548" s="29">
        <v>0</v>
      </c>
    </row>
    <row r="1549" spans="1:3">
      <c r="A1549" s="5">
        <v>1547</v>
      </c>
      <c r="B1549" s="29">
        <v>0.2</v>
      </c>
      <c r="C1549" s="29">
        <v>0</v>
      </c>
    </row>
    <row r="1550" spans="1:3">
      <c r="A1550" s="5">
        <v>1548</v>
      </c>
      <c r="B1550" s="29">
        <v>0.2</v>
      </c>
      <c r="C1550" s="29">
        <v>0</v>
      </c>
    </row>
    <row r="1551" spans="1:3">
      <c r="A1551" s="5">
        <v>1549</v>
      </c>
      <c r="B1551" s="29">
        <v>0.2</v>
      </c>
      <c r="C1551" s="29">
        <v>0</v>
      </c>
    </row>
    <row r="1552" spans="1:3">
      <c r="A1552" s="5">
        <v>1550</v>
      </c>
      <c r="B1552" s="29">
        <v>0.2</v>
      </c>
      <c r="C1552" s="29">
        <v>0</v>
      </c>
    </row>
    <row r="1553" spans="1:3">
      <c r="A1553" s="5">
        <v>1551</v>
      </c>
      <c r="B1553" s="29">
        <v>0.2</v>
      </c>
      <c r="C1553" s="29">
        <v>0</v>
      </c>
    </row>
    <row r="1554" spans="1:3">
      <c r="A1554" s="5">
        <v>1552</v>
      </c>
      <c r="B1554" s="29">
        <v>0.2</v>
      </c>
      <c r="C1554" s="29">
        <v>0</v>
      </c>
    </row>
    <row r="1555" spans="1:3">
      <c r="A1555" s="5">
        <v>1553</v>
      </c>
      <c r="B1555" s="29">
        <v>0.2</v>
      </c>
      <c r="C1555" s="29">
        <v>0</v>
      </c>
    </row>
    <row r="1556" spans="1:3">
      <c r="A1556" s="5">
        <v>1554</v>
      </c>
      <c r="B1556" s="29">
        <v>0.2</v>
      </c>
      <c r="C1556" s="29">
        <v>0</v>
      </c>
    </row>
    <row r="1557" spans="1:3">
      <c r="A1557" s="5">
        <v>1555</v>
      </c>
      <c r="B1557" s="29">
        <v>0.2</v>
      </c>
      <c r="C1557" s="29">
        <v>0</v>
      </c>
    </row>
    <row r="1558" spans="1:3">
      <c r="A1558" s="5">
        <v>1556</v>
      </c>
      <c r="B1558" s="29">
        <v>0.2</v>
      </c>
      <c r="C1558" s="29">
        <v>0</v>
      </c>
    </row>
    <row r="1559" spans="1:3">
      <c r="A1559" s="5">
        <v>1557</v>
      </c>
      <c r="B1559" s="29">
        <v>0.2</v>
      </c>
      <c r="C1559" s="29">
        <v>0</v>
      </c>
    </row>
    <row r="1560" spans="1:3">
      <c r="A1560" s="5">
        <v>1558</v>
      </c>
      <c r="B1560" s="29">
        <v>0.2</v>
      </c>
      <c r="C1560" s="29">
        <v>0</v>
      </c>
    </row>
    <row r="1561" spans="1:3">
      <c r="A1561" s="5">
        <v>1559</v>
      </c>
      <c r="B1561" s="29">
        <v>0.2</v>
      </c>
      <c r="C1561" s="29">
        <v>0</v>
      </c>
    </row>
    <row r="1562" spans="1:3">
      <c r="A1562" s="5">
        <v>1560</v>
      </c>
      <c r="B1562" s="29">
        <v>0.2</v>
      </c>
      <c r="C1562" s="29">
        <v>0</v>
      </c>
    </row>
    <row r="1563" spans="1:3">
      <c r="A1563" s="5">
        <v>1561</v>
      </c>
      <c r="B1563" s="29">
        <v>0.2</v>
      </c>
      <c r="C1563" s="29">
        <v>0</v>
      </c>
    </row>
    <row r="1564" spans="1:3">
      <c r="A1564" s="5">
        <v>1562</v>
      </c>
      <c r="B1564" s="29">
        <v>0.2</v>
      </c>
      <c r="C1564" s="29">
        <v>0</v>
      </c>
    </row>
    <row r="1565" spans="1:3">
      <c r="A1565" s="5">
        <v>1563</v>
      </c>
      <c r="B1565" s="29">
        <v>0.2</v>
      </c>
      <c r="C1565" s="29">
        <v>0</v>
      </c>
    </row>
    <row r="1566" spans="1:3">
      <c r="A1566" s="5">
        <v>1564</v>
      </c>
      <c r="B1566" s="29">
        <v>0.2</v>
      </c>
      <c r="C1566" s="29">
        <v>0</v>
      </c>
    </row>
    <row r="1567" spans="1:3">
      <c r="A1567" s="5">
        <v>1565</v>
      </c>
      <c r="B1567" s="29">
        <v>0.2</v>
      </c>
      <c r="C1567" s="29">
        <v>0</v>
      </c>
    </row>
    <row r="1568" spans="1:3">
      <c r="A1568" s="5">
        <v>1566</v>
      </c>
      <c r="B1568" s="29">
        <v>0.2</v>
      </c>
      <c r="C1568" s="29">
        <v>0</v>
      </c>
    </row>
    <row r="1569" spans="1:3">
      <c r="A1569" s="5">
        <v>1567</v>
      </c>
      <c r="B1569" s="29">
        <v>0.2</v>
      </c>
      <c r="C1569" s="29">
        <v>0</v>
      </c>
    </row>
    <row r="1570" spans="1:3">
      <c r="A1570" s="5">
        <v>1568</v>
      </c>
      <c r="B1570" s="29">
        <v>0.2</v>
      </c>
      <c r="C1570" s="29">
        <v>0</v>
      </c>
    </row>
    <row r="1571" spans="1:3">
      <c r="A1571" s="5">
        <v>1569</v>
      </c>
      <c r="B1571" s="29">
        <v>0.2</v>
      </c>
      <c r="C1571" s="29">
        <v>0</v>
      </c>
    </row>
    <row r="1572" spans="1:3">
      <c r="A1572" s="5">
        <v>1570</v>
      </c>
      <c r="B1572" s="29">
        <v>0.2</v>
      </c>
      <c r="C1572" s="29">
        <v>0</v>
      </c>
    </row>
    <row r="1573" spans="1:3">
      <c r="A1573" s="5">
        <v>1571</v>
      </c>
      <c r="B1573" s="29">
        <v>0.2</v>
      </c>
      <c r="C1573" s="29">
        <v>0</v>
      </c>
    </row>
    <row r="1574" spans="1:3">
      <c r="A1574" s="5">
        <v>1572</v>
      </c>
      <c r="B1574" s="29">
        <v>0.2</v>
      </c>
      <c r="C1574" s="29">
        <v>0</v>
      </c>
    </row>
    <row r="1575" spans="1:3">
      <c r="A1575" s="5">
        <v>1573</v>
      </c>
      <c r="B1575" s="29">
        <v>0.2</v>
      </c>
      <c r="C1575" s="29">
        <v>0</v>
      </c>
    </row>
    <row r="1576" spans="1:3">
      <c r="A1576" s="5">
        <v>1574</v>
      </c>
      <c r="B1576" s="29">
        <v>0.2</v>
      </c>
      <c r="C1576" s="29">
        <v>0</v>
      </c>
    </row>
    <row r="1577" spans="1:3">
      <c r="A1577" s="5">
        <v>1575</v>
      </c>
      <c r="B1577" s="29">
        <v>0.2</v>
      </c>
      <c r="C1577" s="29">
        <v>0</v>
      </c>
    </row>
    <row r="1578" spans="1:3">
      <c r="A1578" s="5">
        <v>1576</v>
      </c>
      <c r="B1578" s="29">
        <v>0.2</v>
      </c>
      <c r="C1578" s="29">
        <v>0</v>
      </c>
    </row>
    <row r="1579" spans="1:3">
      <c r="A1579" s="5">
        <v>1577</v>
      </c>
      <c r="B1579" s="29">
        <v>0.2</v>
      </c>
      <c r="C1579" s="29">
        <v>0</v>
      </c>
    </row>
    <row r="1580" spans="1:3">
      <c r="A1580" s="5">
        <v>1578</v>
      </c>
      <c r="B1580" s="29">
        <v>0.2</v>
      </c>
      <c r="C1580" s="29">
        <v>0</v>
      </c>
    </row>
    <row r="1581" spans="1:3">
      <c r="A1581" s="5">
        <v>1579</v>
      </c>
      <c r="B1581" s="29">
        <v>0.2</v>
      </c>
      <c r="C1581" s="29">
        <v>0</v>
      </c>
    </row>
    <row r="1582" spans="1:3">
      <c r="A1582" s="5">
        <v>1580</v>
      </c>
      <c r="B1582" s="29">
        <v>0.2</v>
      </c>
      <c r="C1582" s="29">
        <v>0</v>
      </c>
    </row>
    <row r="1583" spans="1:3">
      <c r="A1583" s="5">
        <v>1581</v>
      </c>
      <c r="B1583" s="29">
        <v>0.2</v>
      </c>
      <c r="C1583" s="29">
        <v>0</v>
      </c>
    </row>
    <row r="1584" spans="1:3">
      <c r="A1584" s="5">
        <v>1582</v>
      </c>
      <c r="B1584" s="29">
        <v>0.2</v>
      </c>
      <c r="C1584" s="29">
        <v>0</v>
      </c>
    </row>
    <row r="1585" spans="1:3">
      <c r="A1585" s="5">
        <v>1583</v>
      </c>
      <c r="B1585" s="29">
        <v>0.2</v>
      </c>
      <c r="C1585" s="29">
        <v>0</v>
      </c>
    </row>
    <row r="1586" spans="1:3">
      <c r="A1586" s="5">
        <v>1584</v>
      </c>
      <c r="B1586" s="29">
        <v>0.2</v>
      </c>
      <c r="C1586" s="29">
        <v>0</v>
      </c>
    </row>
    <row r="1587" spans="1:3">
      <c r="A1587" s="5">
        <v>1585</v>
      </c>
      <c r="B1587" s="29">
        <v>0.2</v>
      </c>
      <c r="C1587" s="29">
        <v>0</v>
      </c>
    </row>
    <row r="1588" spans="1:3">
      <c r="A1588" s="5">
        <v>1586</v>
      </c>
      <c r="B1588" s="29">
        <v>0.2</v>
      </c>
      <c r="C1588" s="29">
        <v>0</v>
      </c>
    </row>
    <row r="1589" spans="1:3">
      <c r="A1589" s="5">
        <v>1587</v>
      </c>
      <c r="B1589" s="29">
        <v>0.2</v>
      </c>
      <c r="C1589" s="29">
        <v>0</v>
      </c>
    </row>
    <row r="1590" spans="1:3">
      <c r="A1590" s="5">
        <v>1588</v>
      </c>
      <c r="B1590" s="29">
        <v>0.2</v>
      </c>
      <c r="C1590" s="29">
        <v>0</v>
      </c>
    </row>
    <row r="1591" spans="1:3">
      <c r="A1591" s="5">
        <v>1589</v>
      </c>
      <c r="B1591" s="29">
        <v>0.2</v>
      </c>
      <c r="C1591" s="29">
        <v>0</v>
      </c>
    </row>
    <row r="1592" spans="1:3">
      <c r="A1592" s="5">
        <v>1590</v>
      </c>
      <c r="B1592" s="29">
        <v>0.2</v>
      </c>
      <c r="C1592" s="29">
        <v>0</v>
      </c>
    </row>
    <row r="1593" spans="1:3">
      <c r="A1593" s="5">
        <v>1591</v>
      </c>
      <c r="B1593" s="29">
        <v>0.2</v>
      </c>
      <c r="C1593" s="29">
        <v>0</v>
      </c>
    </row>
    <row r="1594" spans="1:3">
      <c r="A1594" s="5">
        <v>1592</v>
      </c>
      <c r="B1594" s="29">
        <v>0.2</v>
      </c>
      <c r="C1594" s="29">
        <v>0</v>
      </c>
    </row>
    <row r="1595" spans="1:3">
      <c r="A1595" s="5">
        <v>1593</v>
      </c>
      <c r="B1595" s="29">
        <v>0.2</v>
      </c>
      <c r="C1595" s="29">
        <v>0</v>
      </c>
    </row>
    <row r="1596" spans="1:3">
      <c r="A1596" s="5">
        <v>1594</v>
      </c>
      <c r="B1596" s="29">
        <v>0.2</v>
      </c>
      <c r="C1596" s="29">
        <v>0</v>
      </c>
    </row>
    <row r="1597" spans="1:3">
      <c r="A1597" s="5">
        <v>1595</v>
      </c>
      <c r="B1597" s="29">
        <v>0.2</v>
      </c>
      <c r="C1597" s="29">
        <v>0</v>
      </c>
    </row>
    <row r="1598" spans="1:3">
      <c r="A1598" s="5">
        <v>1596</v>
      </c>
      <c r="B1598" s="29">
        <v>0.2</v>
      </c>
      <c r="C1598" s="29">
        <v>0</v>
      </c>
    </row>
    <row r="1599" spans="1:3">
      <c r="A1599" s="5">
        <v>1597</v>
      </c>
      <c r="B1599" s="29">
        <v>0.2</v>
      </c>
      <c r="C1599" s="29">
        <v>0</v>
      </c>
    </row>
    <row r="1600" spans="1:3">
      <c r="A1600" s="5">
        <v>1598</v>
      </c>
      <c r="B1600" s="29">
        <v>0.2</v>
      </c>
      <c r="C1600" s="29">
        <v>0</v>
      </c>
    </row>
    <row r="1601" spans="1:3">
      <c r="A1601" s="5">
        <v>1599</v>
      </c>
      <c r="B1601" s="29">
        <v>0.2</v>
      </c>
      <c r="C1601" s="29">
        <v>0</v>
      </c>
    </row>
    <row r="1602" spans="1:3">
      <c r="A1602" s="5">
        <v>1600</v>
      </c>
      <c r="B1602" s="29">
        <v>0.2</v>
      </c>
      <c r="C1602" s="29">
        <v>0</v>
      </c>
    </row>
    <row r="1603" spans="1:3">
      <c r="A1603" s="5">
        <v>1601</v>
      </c>
      <c r="B1603" s="29">
        <v>0.2</v>
      </c>
      <c r="C1603" s="29">
        <v>0</v>
      </c>
    </row>
    <row r="1604" spans="1:3">
      <c r="A1604" s="5">
        <v>1602</v>
      </c>
      <c r="B1604" s="29">
        <v>0.2</v>
      </c>
      <c r="C1604" s="29">
        <v>0</v>
      </c>
    </row>
    <row r="1605" spans="1:3">
      <c r="A1605" s="5">
        <v>1603</v>
      </c>
      <c r="B1605" s="29">
        <v>0.2</v>
      </c>
      <c r="C1605" s="29">
        <v>0</v>
      </c>
    </row>
    <row r="1606" spans="1:3">
      <c r="A1606" s="5">
        <v>1604</v>
      </c>
      <c r="B1606" s="29">
        <v>0.2</v>
      </c>
      <c r="C1606" s="29">
        <v>0</v>
      </c>
    </row>
    <row r="1607" spans="1:3">
      <c r="A1607" s="5">
        <v>1605</v>
      </c>
      <c r="B1607" s="29">
        <v>0.2</v>
      </c>
      <c r="C1607" s="29">
        <v>0</v>
      </c>
    </row>
    <row r="1608" spans="1:3">
      <c r="A1608" s="5">
        <v>1606</v>
      </c>
      <c r="B1608" s="29">
        <v>0.2</v>
      </c>
      <c r="C1608" s="29">
        <v>0</v>
      </c>
    </row>
    <row r="1609" spans="1:3">
      <c r="A1609" s="5">
        <v>1607</v>
      </c>
      <c r="B1609" s="29">
        <v>0.2</v>
      </c>
      <c r="C1609" s="29">
        <v>0</v>
      </c>
    </row>
    <row r="1610" spans="1:3">
      <c r="A1610" s="5">
        <v>1608</v>
      </c>
      <c r="B1610" s="29">
        <v>0.2</v>
      </c>
      <c r="C1610" s="29">
        <v>0</v>
      </c>
    </row>
    <row r="1611" spans="1:3">
      <c r="A1611" s="5">
        <v>1609</v>
      </c>
      <c r="B1611" s="29">
        <v>0.2</v>
      </c>
      <c r="C1611" s="29">
        <v>0</v>
      </c>
    </row>
    <row r="1612" spans="1:3">
      <c r="A1612" s="5">
        <v>1610</v>
      </c>
      <c r="B1612" s="29">
        <v>0.2</v>
      </c>
      <c r="C1612" s="29">
        <v>0</v>
      </c>
    </row>
    <row r="1613" spans="1:3">
      <c r="A1613" s="5">
        <v>1611</v>
      </c>
      <c r="B1613" s="29">
        <v>0.2</v>
      </c>
      <c r="C1613" s="29">
        <v>0</v>
      </c>
    </row>
    <row r="1614" spans="1:3">
      <c r="A1614" s="5">
        <v>1612</v>
      </c>
      <c r="B1614" s="29">
        <v>0.2</v>
      </c>
      <c r="C1614" s="29">
        <v>0</v>
      </c>
    </row>
    <row r="1615" spans="1:3">
      <c r="A1615" s="5">
        <v>1613</v>
      </c>
      <c r="B1615" s="29">
        <v>0.2</v>
      </c>
      <c r="C1615" s="29">
        <v>0</v>
      </c>
    </row>
    <row r="1616" spans="1:3">
      <c r="A1616" s="5">
        <v>1614</v>
      </c>
      <c r="B1616" s="29">
        <v>0.2</v>
      </c>
      <c r="C1616" s="29">
        <v>0</v>
      </c>
    </row>
    <row r="1617" spans="1:3">
      <c r="A1617" s="5">
        <v>1615</v>
      </c>
      <c r="B1617" s="29">
        <v>0.2</v>
      </c>
      <c r="C1617" s="29">
        <v>0</v>
      </c>
    </row>
    <row r="1618" spans="1:3">
      <c r="A1618" s="5">
        <v>1616</v>
      </c>
      <c r="B1618" s="29">
        <v>0.2</v>
      </c>
      <c r="C1618" s="29">
        <v>0</v>
      </c>
    </row>
    <row r="1619" spans="1:3">
      <c r="A1619" s="5">
        <v>1617</v>
      </c>
      <c r="B1619" s="29">
        <v>0.2</v>
      </c>
      <c r="C1619" s="29">
        <v>0</v>
      </c>
    </row>
    <row r="1620" spans="1:3">
      <c r="A1620" s="5">
        <v>1618</v>
      </c>
      <c r="B1620" s="29">
        <v>0.2</v>
      </c>
      <c r="C1620" s="29">
        <v>0</v>
      </c>
    </row>
    <row r="1621" spans="1:3">
      <c r="A1621" s="5">
        <v>1619</v>
      </c>
      <c r="B1621" s="29">
        <v>0.2</v>
      </c>
      <c r="C1621" s="29">
        <v>0</v>
      </c>
    </row>
    <row r="1622" spans="1:3">
      <c r="A1622" s="5">
        <v>1620</v>
      </c>
      <c r="B1622" s="29">
        <v>0.2</v>
      </c>
      <c r="C1622" s="29">
        <v>0</v>
      </c>
    </row>
    <row r="1623" spans="1:3">
      <c r="A1623" s="5">
        <v>1621</v>
      </c>
      <c r="B1623" s="29">
        <v>0.2</v>
      </c>
      <c r="C1623" s="29">
        <v>0</v>
      </c>
    </row>
    <row r="1624" spans="1:3">
      <c r="A1624" s="5">
        <v>1622</v>
      </c>
      <c r="B1624" s="29">
        <v>0.2</v>
      </c>
      <c r="C1624" s="29">
        <v>0</v>
      </c>
    </row>
    <row r="1625" spans="1:3">
      <c r="A1625" s="5">
        <v>1623</v>
      </c>
      <c r="B1625" s="29">
        <v>0.2</v>
      </c>
      <c r="C1625" s="29">
        <v>0</v>
      </c>
    </row>
    <row r="1626" spans="1:3">
      <c r="A1626" s="5">
        <v>1624</v>
      </c>
      <c r="B1626" s="29">
        <v>0.2</v>
      </c>
      <c r="C1626" s="29">
        <v>0</v>
      </c>
    </row>
    <row r="1627" spans="1:3">
      <c r="A1627" s="5">
        <v>1625</v>
      </c>
      <c r="B1627" s="29">
        <v>0.2</v>
      </c>
      <c r="C1627" s="29">
        <v>0</v>
      </c>
    </row>
    <row r="1628" spans="1:3">
      <c r="A1628" s="5">
        <v>1626</v>
      </c>
      <c r="B1628" s="29">
        <v>0.2</v>
      </c>
      <c r="C1628" s="29">
        <v>0</v>
      </c>
    </row>
    <row r="1629" spans="1:3">
      <c r="A1629" s="5">
        <v>1627</v>
      </c>
      <c r="B1629" s="29">
        <v>0.2</v>
      </c>
      <c r="C1629" s="29">
        <v>0</v>
      </c>
    </row>
    <row r="1630" spans="1:3">
      <c r="A1630" s="5">
        <v>1628</v>
      </c>
      <c r="B1630" s="29">
        <v>0.2</v>
      </c>
      <c r="C1630" s="29">
        <v>0</v>
      </c>
    </row>
    <row r="1631" spans="1:3">
      <c r="A1631" s="5">
        <v>1629</v>
      </c>
      <c r="B1631" s="29">
        <v>0.2</v>
      </c>
      <c r="C1631" s="29">
        <v>0</v>
      </c>
    </row>
    <row r="1632" spans="1:3">
      <c r="A1632" s="5">
        <v>1630</v>
      </c>
      <c r="B1632" s="29">
        <v>0.2</v>
      </c>
      <c r="C1632" s="29">
        <v>0</v>
      </c>
    </row>
    <row r="1633" spans="1:3">
      <c r="A1633" s="5">
        <v>1631</v>
      </c>
      <c r="B1633" s="29">
        <v>0.2</v>
      </c>
      <c r="C1633" s="29">
        <v>0</v>
      </c>
    </row>
    <row r="1634" spans="1:3">
      <c r="A1634" s="5">
        <v>1632</v>
      </c>
      <c r="B1634" s="29">
        <v>0.2</v>
      </c>
      <c r="C1634" s="29">
        <v>0</v>
      </c>
    </row>
    <row r="1635" spans="1:3">
      <c r="A1635" s="5">
        <v>1633</v>
      </c>
      <c r="B1635" s="29">
        <v>0.2</v>
      </c>
      <c r="C1635" s="29">
        <v>0</v>
      </c>
    </row>
    <row r="1636" spans="1:3">
      <c r="A1636" s="5">
        <v>1634</v>
      </c>
      <c r="B1636" s="29">
        <v>0.2</v>
      </c>
      <c r="C1636" s="29">
        <v>0</v>
      </c>
    </row>
    <row r="1637" spans="1:3">
      <c r="A1637" s="5">
        <v>1635</v>
      </c>
      <c r="B1637" s="29">
        <v>0.2</v>
      </c>
      <c r="C1637" s="29">
        <v>0</v>
      </c>
    </row>
    <row r="1638" spans="1:3">
      <c r="A1638" s="5">
        <v>1636</v>
      </c>
      <c r="B1638" s="29">
        <v>0.2</v>
      </c>
      <c r="C1638" s="29">
        <v>0</v>
      </c>
    </row>
    <row r="1639" spans="1:3">
      <c r="A1639" s="5">
        <v>1637</v>
      </c>
      <c r="B1639" s="29">
        <v>0.2</v>
      </c>
      <c r="C1639" s="29">
        <v>0</v>
      </c>
    </row>
    <row r="1640" spans="1:3">
      <c r="A1640" s="5">
        <v>1638</v>
      </c>
      <c r="B1640" s="29">
        <v>0.2</v>
      </c>
      <c r="C1640" s="29">
        <v>0</v>
      </c>
    </row>
    <row r="1641" spans="1:3">
      <c r="A1641" s="5">
        <v>1639</v>
      </c>
      <c r="B1641" s="29">
        <v>0.2</v>
      </c>
      <c r="C1641" s="29">
        <v>0</v>
      </c>
    </row>
    <row r="1642" spans="1:3">
      <c r="A1642" s="5">
        <v>1640</v>
      </c>
      <c r="B1642" s="29">
        <v>0.2</v>
      </c>
      <c r="C1642" s="29">
        <v>0</v>
      </c>
    </row>
    <row r="1643" spans="1:3">
      <c r="A1643" s="5">
        <v>1641</v>
      </c>
      <c r="B1643" s="29">
        <v>0.2</v>
      </c>
      <c r="C1643" s="29">
        <v>0</v>
      </c>
    </row>
    <row r="1644" spans="1:3">
      <c r="A1644" s="5">
        <v>1642</v>
      </c>
      <c r="B1644" s="29">
        <v>0.2</v>
      </c>
      <c r="C1644" s="29">
        <v>0</v>
      </c>
    </row>
    <row r="1645" spans="1:3">
      <c r="A1645" s="5">
        <v>1643</v>
      </c>
      <c r="B1645" s="29">
        <v>0.2</v>
      </c>
      <c r="C1645" s="29">
        <v>0</v>
      </c>
    </row>
    <row r="1646" spans="1:3">
      <c r="A1646" s="5">
        <v>1644</v>
      </c>
      <c r="B1646" s="29">
        <v>0.2</v>
      </c>
      <c r="C1646" s="29">
        <v>0</v>
      </c>
    </row>
    <row r="1647" spans="1:3">
      <c r="A1647" s="5">
        <v>1645</v>
      </c>
      <c r="B1647" s="29">
        <v>0.2</v>
      </c>
      <c r="C1647" s="29">
        <v>0</v>
      </c>
    </row>
    <row r="1648" spans="1:3">
      <c r="A1648" s="5">
        <v>1646</v>
      </c>
      <c r="B1648" s="29">
        <v>0.2</v>
      </c>
      <c r="C1648" s="29">
        <v>0</v>
      </c>
    </row>
    <row r="1649" spans="1:3">
      <c r="A1649" s="5">
        <v>1647</v>
      </c>
      <c r="B1649" s="29">
        <v>0.2</v>
      </c>
      <c r="C1649" s="29">
        <v>0</v>
      </c>
    </row>
    <row r="1650" spans="1:3">
      <c r="A1650" s="5">
        <v>1648</v>
      </c>
      <c r="B1650" s="29">
        <v>0.2</v>
      </c>
      <c r="C1650" s="29">
        <v>0</v>
      </c>
    </row>
    <row r="1651" spans="1:3">
      <c r="A1651" s="5">
        <v>1649</v>
      </c>
      <c r="B1651" s="29">
        <v>0.2</v>
      </c>
      <c r="C1651" s="29">
        <v>0</v>
      </c>
    </row>
    <row r="1652" spans="1:3">
      <c r="A1652" s="5">
        <v>1650</v>
      </c>
      <c r="B1652" s="29">
        <v>0.2</v>
      </c>
      <c r="C1652" s="29">
        <v>0</v>
      </c>
    </row>
    <row r="1653" spans="1:3">
      <c r="A1653" s="5">
        <v>1651</v>
      </c>
      <c r="B1653" s="29">
        <v>0.2</v>
      </c>
      <c r="C1653" s="29">
        <v>0</v>
      </c>
    </row>
    <row r="1654" spans="1:3">
      <c r="A1654" s="5">
        <v>1652</v>
      </c>
      <c r="B1654" s="29">
        <v>0.2</v>
      </c>
      <c r="C1654" s="29">
        <v>0</v>
      </c>
    </row>
    <row r="1655" spans="1:3">
      <c r="A1655" s="5">
        <v>1653</v>
      </c>
      <c r="B1655" s="29">
        <v>0.2</v>
      </c>
      <c r="C1655" s="29">
        <v>0</v>
      </c>
    </row>
    <row r="1656" spans="1:3">
      <c r="A1656" s="5">
        <v>1654</v>
      </c>
      <c r="B1656" s="29">
        <v>0.2</v>
      </c>
      <c r="C1656" s="29">
        <v>0</v>
      </c>
    </row>
    <row r="1657" spans="1:3">
      <c r="A1657" s="5">
        <v>1655</v>
      </c>
      <c r="B1657" s="29">
        <v>0.2</v>
      </c>
      <c r="C1657" s="29">
        <v>0</v>
      </c>
    </row>
    <row r="1658" spans="1:3">
      <c r="A1658" s="5">
        <v>1656</v>
      </c>
      <c r="B1658" s="29">
        <v>0.2</v>
      </c>
      <c r="C1658" s="29">
        <v>0</v>
      </c>
    </row>
    <row r="1659" spans="1:3">
      <c r="A1659" s="5">
        <v>1657</v>
      </c>
      <c r="B1659" s="29">
        <v>0.2</v>
      </c>
      <c r="C1659" s="29">
        <v>0</v>
      </c>
    </row>
    <row r="1660" spans="1:3">
      <c r="A1660" s="5">
        <v>1658</v>
      </c>
      <c r="B1660" s="29">
        <v>0.2</v>
      </c>
      <c r="C1660" s="29">
        <v>0</v>
      </c>
    </row>
    <row r="1661" spans="1:3">
      <c r="A1661" s="5">
        <v>1659</v>
      </c>
      <c r="B1661" s="29">
        <v>0.2</v>
      </c>
      <c r="C1661" s="29">
        <v>0</v>
      </c>
    </row>
    <row r="1662" spans="1:3">
      <c r="A1662" s="5">
        <v>1660</v>
      </c>
      <c r="B1662" s="29">
        <v>0.2</v>
      </c>
      <c r="C1662" s="29">
        <v>0</v>
      </c>
    </row>
    <row r="1663" spans="1:3">
      <c r="A1663" s="5">
        <v>1661</v>
      </c>
      <c r="B1663" s="29">
        <v>0.2</v>
      </c>
      <c r="C1663" s="29">
        <v>0</v>
      </c>
    </row>
    <row r="1664" spans="1:3">
      <c r="A1664" s="5">
        <v>1662</v>
      </c>
      <c r="B1664" s="29">
        <v>0.2</v>
      </c>
      <c r="C1664" s="29">
        <v>0</v>
      </c>
    </row>
    <row r="1665" spans="1:3">
      <c r="A1665" s="5">
        <v>1663</v>
      </c>
      <c r="B1665" s="29">
        <v>0.2</v>
      </c>
      <c r="C1665" s="29">
        <v>0</v>
      </c>
    </row>
    <row r="1666" spans="1:3">
      <c r="A1666" s="5">
        <v>1664</v>
      </c>
      <c r="B1666" s="29">
        <v>0.2</v>
      </c>
      <c r="C1666" s="29">
        <v>0</v>
      </c>
    </row>
    <row r="1667" spans="1:3">
      <c r="A1667" s="5">
        <v>1665</v>
      </c>
      <c r="B1667" s="29">
        <v>0.2</v>
      </c>
      <c r="C1667" s="29">
        <v>0</v>
      </c>
    </row>
    <row r="1668" spans="1:3">
      <c r="A1668" s="5">
        <v>1666</v>
      </c>
      <c r="B1668" s="29">
        <v>0.2</v>
      </c>
      <c r="C1668" s="29">
        <v>0</v>
      </c>
    </row>
    <row r="1669" spans="1:3">
      <c r="A1669" s="5">
        <v>1667</v>
      </c>
      <c r="B1669" s="29">
        <v>0.2</v>
      </c>
      <c r="C1669" s="29">
        <v>0</v>
      </c>
    </row>
    <row r="1670" spans="1:3">
      <c r="A1670" s="5">
        <v>1668</v>
      </c>
      <c r="B1670" s="29">
        <v>0.2</v>
      </c>
      <c r="C1670" s="29">
        <v>0</v>
      </c>
    </row>
    <row r="1671" spans="1:3">
      <c r="A1671" s="5">
        <v>1669</v>
      </c>
      <c r="B1671" s="29">
        <v>0.2</v>
      </c>
      <c r="C1671" s="29">
        <v>0</v>
      </c>
    </row>
    <row r="1672" spans="1:3">
      <c r="A1672" s="5">
        <v>1670</v>
      </c>
      <c r="B1672" s="29">
        <v>0.2</v>
      </c>
      <c r="C1672" s="29">
        <v>0</v>
      </c>
    </row>
    <row r="1673" spans="1:3">
      <c r="A1673" s="5">
        <v>1671</v>
      </c>
      <c r="B1673" s="29">
        <v>0.2</v>
      </c>
      <c r="C1673" s="29">
        <v>0</v>
      </c>
    </row>
    <row r="1674" spans="1:3">
      <c r="A1674" s="5">
        <v>1672</v>
      </c>
      <c r="B1674" s="29">
        <v>0.2</v>
      </c>
      <c r="C1674" s="29">
        <v>0</v>
      </c>
    </row>
    <row r="1675" spans="1:3">
      <c r="A1675" s="5">
        <v>1673</v>
      </c>
      <c r="B1675" s="29">
        <v>0.2</v>
      </c>
      <c r="C1675" s="29">
        <v>0</v>
      </c>
    </row>
    <row r="1676" spans="1:3">
      <c r="A1676" s="5">
        <v>1674</v>
      </c>
      <c r="B1676" s="29">
        <v>0.2</v>
      </c>
      <c r="C1676" s="29">
        <v>0</v>
      </c>
    </row>
    <row r="1677" spans="1:3">
      <c r="A1677" s="5">
        <v>1675</v>
      </c>
      <c r="B1677" s="29">
        <v>0.2</v>
      </c>
      <c r="C1677" s="29">
        <v>0</v>
      </c>
    </row>
    <row r="1678" spans="1:3">
      <c r="A1678" s="5">
        <v>1676</v>
      </c>
      <c r="B1678" s="29">
        <v>0.2</v>
      </c>
      <c r="C1678" s="29">
        <v>0</v>
      </c>
    </row>
    <row r="1679" spans="1:3">
      <c r="A1679" s="5">
        <v>1677</v>
      </c>
      <c r="B1679" s="29">
        <v>0.2</v>
      </c>
      <c r="C1679" s="29">
        <v>0</v>
      </c>
    </row>
    <row r="1680" spans="1:3">
      <c r="A1680" s="5">
        <v>1678</v>
      </c>
      <c r="B1680" s="29">
        <v>0.2</v>
      </c>
      <c r="C1680" s="29">
        <v>0</v>
      </c>
    </row>
    <row r="1681" spans="1:3">
      <c r="A1681" s="5">
        <v>1679</v>
      </c>
      <c r="B1681" s="29">
        <v>0.2</v>
      </c>
      <c r="C1681" s="29">
        <v>0</v>
      </c>
    </row>
    <row r="1682" spans="1:3">
      <c r="A1682" s="5">
        <v>1680</v>
      </c>
      <c r="B1682" s="29">
        <v>0.2</v>
      </c>
      <c r="C1682" s="29">
        <v>0</v>
      </c>
    </row>
    <row r="1683" spans="1:3">
      <c r="A1683" s="5">
        <v>1681</v>
      </c>
      <c r="B1683" s="29">
        <v>0.2</v>
      </c>
      <c r="C1683" s="29">
        <v>0</v>
      </c>
    </row>
    <row r="1684" spans="1:3">
      <c r="A1684" s="5">
        <v>1682</v>
      </c>
      <c r="B1684" s="29">
        <v>0.2</v>
      </c>
      <c r="C1684" s="29">
        <v>0</v>
      </c>
    </row>
    <row r="1685" spans="1:3">
      <c r="A1685" s="5">
        <v>1683</v>
      </c>
      <c r="B1685" s="29">
        <v>0.2</v>
      </c>
      <c r="C1685" s="29">
        <v>0</v>
      </c>
    </row>
    <row r="1686" spans="1:3">
      <c r="A1686" s="5">
        <v>1684</v>
      </c>
      <c r="B1686" s="29">
        <v>0.2</v>
      </c>
      <c r="C1686" s="29">
        <v>0</v>
      </c>
    </row>
    <row r="1687" spans="1:3">
      <c r="A1687" s="5">
        <v>1685</v>
      </c>
      <c r="B1687" s="29">
        <v>0.2</v>
      </c>
      <c r="C1687" s="29">
        <v>0</v>
      </c>
    </row>
    <row r="1688" spans="1:3">
      <c r="A1688" s="5">
        <v>1686</v>
      </c>
      <c r="B1688" s="29">
        <v>0.2</v>
      </c>
      <c r="C1688" s="29">
        <v>0</v>
      </c>
    </row>
    <row r="1689" spans="1:3">
      <c r="A1689" s="5">
        <v>1687</v>
      </c>
      <c r="B1689" s="29">
        <v>0.2</v>
      </c>
      <c r="C1689" s="29">
        <v>0</v>
      </c>
    </row>
    <row r="1690" spans="1:3">
      <c r="A1690" s="5">
        <v>1688</v>
      </c>
      <c r="B1690" s="29">
        <v>0.2</v>
      </c>
      <c r="C1690" s="29">
        <v>0</v>
      </c>
    </row>
    <row r="1691" spans="1:3">
      <c r="A1691" s="5">
        <v>1689</v>
      </c>
      <c r="B1691" s="29">
        <v>0.2</v>
      </c>
      <c r="C1691" s="29">
        <v>0</v>
      </c>
    </row>
    <row r="1692" spans="1:3">
      <c r="A1692" s="5">
        <v>1690</v>
      </c>
      <c r="B1692" s="29">
        <v>0.2</v>
      </c>
      <c r="C1692" s="29">
        <v>0</v>
      </c>
    </row>
    <row r="1693" spans="1:3">
      <c r="A1693" s="5">
        <v>1691</v>
      </c>
      <c r="B1693" s="29">
        <v>0.2</v>
      </c>
      <c r="C1693" s="29">
        <v>0</v>
      </c>
    </row>
    <row r="1694" spans="1:3">
      <c r="A1694" s="5">
        <v>1692</v>
      </c>
      <c r="B1694" s="29">
        <v>0.2</v>
      </c>
      <c r="C1694" s="29">
        <v>0</v>
      </c>
    </row>
    <row r="1695" spans="1:3">
      <c r="A1695" s="5">
        <v>1693</v>
      </c>
      <c r="B1695" s="29">
        <v>0.2</v>
      </c>
      <c r="C1695" s="29">
        <v>0</v>
      </c>
    </row>
    <row r="1696" spans="1:3">
      <c r="A1696" s="5">
        <v>1694</v>
      </c>
      <c r="B1696" s="29">
        <v>0.2</v>
      </c>
      <c r="C1696" s="29">
        <v>0</v>
      </c>
    </row>
    <row r="1697" spans="1:3">
      <c r="A1697" s="5">
        <v>1695</v>
      </c>
      <c r="B1697" s="29">
        <v>0.2</v>
      </c>
      <c r="C1697" s="29">
        <v>0</v>
      </c>
    </row>
    <row r="1698" spans="1:3">
      <c r="A1698" s="5">
        <v>1696</v>
      </c>
      <c r="B1698" s="29">
        <v>0.2</v>
      </c>
      <c r="C1698" s="29">
        <v>0</v>
      </c>
    </row>
    <row r="1699" spans="1:3">
      <c r="A1699" s="5">
        <v>1697</v>
      </c>
      <c r="B1699" s="29">
        <v>0.2</v>
      </c>
      <c r="C1699" s="29">
        <v>0</v>
      </c>
    </row>
    <row r="1700" spans="1:3">
      <c r="A1700" s="5">
        <v>1698</v>
      </c>
      <c r="B1700" s="29">
        <v>0.2</v>
      </c>
      <c r="C1700" s="29">
        <v>0</v>
      </c>
    </row>
    <row r="1701" spans="1:3">
      <c r="A1701" s="5">
        <v>1699</v>
      </c>
      <c r="B1701" s="29">
        <v>0.2</v>
      </c>
      <c r="C1701" s="29">
        <v>0</v>
      </c>
    </row>
    <row r="1702" spans="1:3">
      <c r="A1702" s="5">
        <v>1700</v>
      </c>
      <c r="B1702" s="29">
        <v>0.2</v>
      </c>
      <c r="C1702" s="29">
        <v>0</v>
      </c>
    </row>
    <row r="1703" spans="1:3">
      <c r="A1703" s="5">
        <v>1701</v>
      </c>
      <c r="B1703" s="29">
        <v>0.2</v>
      </c>
      <c r="C1703" s="29">
        <v>0</v>
      </c>
    </row>
    <row r="1704" spans="1:3">
      <c r="A1704" s="5">
        <v>1702</v>
      </c>
      <c r="B1704" s="29">
        <v>0.2</v>
      </c>
      <c r="C1704" s="29">
        <v>0</v>
      </c>
    </row>
    <row r="1705" spans="1:3">
      <c r="A1705" s="5">
        <v>1703</v>
      </c>
      <c r="B1705" s="29">
        <v>0.2</v>
      </c>
      <c r="C1705" s="29">
        <v>0</v>
      </c>
    </row>
    <row r="1706" spans="1:3">
      <c r="A1706" s="5">
        <v>1704</v>
      </c>
      <c r="B1706" s="29">
        <v>0.2</v>
      </c>
      <c r="C1706" s="29">
        <v>0</v>
      </c>
    </row>
    <row r="1707" spans="1:3">
      <c r="A1707" s="5">
        <v>1705</v>
      </c>
      <c r="B1707" s="29">
        <v>0.2</v>
      </c>
      <c r="C1707" s="29">
        <v>0</v>
      </c>
    </row>
    <row r="1708" spans="1:3">
      <c r="A1708" s="5">
        <v>1706</v>
      </c>
      <c r="B1708" s="29">
        <v>0.2</v>
      </c>
      <c r="C1708" s="29">
        <v>0</v>
      </c>
    </row>
    <row r="1709" spans="1:3">
      <c r="A1709" s="5">
        <v>1707</v>
      </c>
      <c r="B1709" s="29">
        <v>0.2</v>
      </c>
      <c r="C1709" s="29">
        <v>0</v>
      </c>
    </row>
    <row r="1710" spans="1:3">
      <c r="A1710" s="5">
        <v>1708</v>
      </c>
      <c r="B1710" s="29">
        <v>0.2</v>
      </c>
      <c r="C1710" s="29">
        <v>0</v>
      </c>
    </row>
    <row r="1711" spans="1:3">
      <c r="A1711" s="5">
        <v>1709</v>
      </c>
      <c r="B1711" s="29">
        <v>0.2</v>
      </c>
      <c r="C1711" s="29">
        <v>0</v>
      </c>
    </row>
    <row r="1712" spans="1:3">
      <c r="A1712" s="5">
        <v>1710</v>
      </c>
      <c r="B1712" s="29">
        <v>0.2</v>
      </c>
      <c r="C1712" s="29">
        <v>0</v>
      </c>
    </row>
    <row r="1713" spans="1:3">
      <c r="A1713" s="5">
        <v>1711</v>
      </c>
      <c r="B1713" s="29">
        <v>0.2</v>
      </c>
      <c r="C1713" s="29">
        <v>0</v>
      </c>
    </row>
    <row r="1714" spans="1:3">
      <c r="A1714" s="5">
        <v>1712</v>
      </c>
      <c r="B1714" s="29">
        <v>0.2</v>
      </c>
      <c r="C1714" s="29">
        <v>0</v>
      </c>
    </row>
    <row r="1715" spans="1:3">
      <c r="A1715" s="5">
        <v>1713</v>
      </c>
      <c r="B1715" s="29">
        <v>0.2</v>
      </c>
      <c r="C1715" s="29">
        <v>0</v>
      </c>
    </row>
    <row r="1716" spans="1:3">
      <c r="A1716" s="5">
        <v>1714</v>
      </c>
      <c r="B1716" s="29">
        <v>0.2</v>
      </c>
      <c r="C1716" s="29">
        <v>0</v>
      </c>
    </row>
    <row r="1717" spans="1:3">
      <c r="A1717" s="5">
        <v>1715</v>
      </c>
      <c r="B1717" s="29">
        <v>0.2</v>
      </c>
      <c r="C1717" s="29">
        <v>0</v>
      </c>
    </row>
    <row r="1718" spans="1:3">
      <c r="A1718" s="5">
        <v>1716</v>
      </c>
      <c r="B1718" s="29">
        <v>0.2</v>
      </c>
      <c r="C1718" s="29">
        <v>0</v>
      </c>
    </row>
    <row r="1719" spans="1:3">
      <c r="A1719" s="5">
        <v>1717</v>
      </c>
      <c r="B1719" s="29">
        <v>0.2</v>
      </c>
      <c r="C1719" s="29">
        <v>0</v>
      </c>
    </row>
    <row r="1720" spans="1:3">
      <c r="A1720" s="5">
        <v>1718</v>
      </c>
      <c r="B1720" s="29">
        <v>0.2</v>
      </c>
      <c r="C1720" s="29">
        <v>0</v>
      </c>
    </row>
    <row r="1721" spans="1:3">
      <c r="A1721" s="5">
        <v>1719</v>
      </c>
      <c r="B1721" s="29">
        <v>0.2</v>
      </c>
      <c r="C1721" s="29">
        <v>0</v>
      </c>
    </row>
    <row r="1722" spans="1:3">
      <c r="A1722" s="5">
        <v>1720</v>
      </c>
      <c r="B1722" s="29">
        <v>0.2</v>
      </c>
      <c r="C1722" s="29">
        <v>0</v>
      </c>
    </row>
    <row r="1723" spans="1:3">
      <c r="A1723" s="5">
        <v>1721</v>
      </c>
      <c r="B1723" s="29">
        <v>0.2</v>
      </c>
      <c r="C1723" s="29">
        <v>0</v>
      </c>
    </row>
    <row r="1724" spans="1:3">
      <c r="A1724" s="5">
        <v>1722</v>
      </c>
      <c r="B1724" s="29">
        <v>0.2</v>
      </c>
      <c r="C1724" s="29">
        <v>0</v>
      </c>
    </row>
    <row r="1725" spans="1:3">
      <c r="A1725" s="5">
        <v>1723</v>
      </c>
      <c r="B1725" s="29">
        <v>0.2</v>
      </c>
      <c r="C1725" s="29">
        <v>0</v>
      </c>
    </row>
    <row r="1726" spans="1:3">
      <c r="A1726" s="5">
        <v>1724</v>
      </c>
      <c r="B1726" s="29">
        <v>0.2</v>
      </c>
      <c r="C1726" s="29">
        <v>0</v>
      </c>
    </row>
    <row r="1727" spans="1:3">
      <c r="A1727" s="5">
        <v>1725</v>
      </c>
      <c r="B1727" s="29">
        <v>0.2</v>
      </c>
      <c r="C1727" s="29">
        <v>0</v>
      </c>
    </row>
    <row r="1728" spans="1:3">
      <c r="A1728" s="5">
        <v>1726</v>
      </c>
      <c r="B1728" s="29">
        <v>0.2</v>
      </c>
      <c r="C1728" s="29">
        <v>0</v>
      </c>
    </row>
    <row r="1729" spans="1:3">
      <c r="A1729" s="5">
        <v>1727</v>
      </c>
      <c r="B1729" s="29">
        <v>0.2</v>
      </c>
      <c r="C1729" s="29">
        <v>0</v>
      </c>
    </row>
    <row r="1730" spans="1:3">
      <c r="A1730" s="5">
        <v>1728</v>
      </c>
      <c r="B1730" s="29">
        <v>0.2</v>
      </c>
      <c r="C1730" s="29">
        <v>0</v>
      </c>
    </row>
    <row r="1731" spans="1:3">
      <c r="A1731" s="5">
        <v>1729</v>
      </c>
      <c r="B1731" s="29">
        <v>0.2</v>
      </c>
      <c r="C1731" s="29">
        <v>0</v>
      </c>
    </row>
    <row r="1732" spans="1:3">
      <c r="A1732" s="5">
        <v>1730</v>
      </c>
      <c r="B1732" s="29">
        <v>0.2</v>
      </c>
      <c r="C1732" s="29">
        <v>0</v>
      </c>
    </row>
    <row r="1733" spans="1:3">
      <c r="A1733" s="5">
        <v>1731</v>
      </c>
      <c r="B1733" s="29">
        <v>0.2</v>
      </c>
      <c r="C1733" s="29">
        <v>0</v>
      </c>
    </row>
    <row r="1734" spans="1:3">
      <c r="A1734" s="5">
        <v>1732</v>
      </c>
      <c r="B1734" s="29">
        <v>0.2</v>
      </c>
      <c r="C1734" s="29">
        <v>0</v>
      </c>
    </row>
    <row r="1735" spans="1:3">
      <c r="A1735" s="5">
        <v>1733</v>
      </c>
      <c r="B1735" s="29">
        <v>0.2</v>
      </c>
      <c r="C1735" s="29">
        <v>0</v>
      </c>
    </row>
    <row r="1736" spans="1:3">
      <c r="A1736" s="5">
        <v>1734</v>
      </c>
      <c r="B1736" s="29">
        <v>0.2</v>
      </c>
      <c r="C1736" s="29">
        <v>0</v>
      </c>
    </row>
    <row r="1737" spans="1:3">
      <c r="A1737" s="5">
        <v>1735</v>
      </c>
      <c r="B1737" s="29">
        <v>0.2</v>
      </c>
      <c r="C1737" s="29">
        <v>0</v>
      </c>
    </row>
    <row r="1738" spans="1:3">
      <c r="A1738" s="5">
        <v>1736</v>
      </c>
      <c r="B1738" s="29">
        <v>0.2</v>
      </c>
      <c r="C1738" s="29">
        <v>0</v>
      </c>
    </row>
    <row r="1739" spans="1:3">
      <c r="A1739" s="5">
        <v>1737</v>
      </c>
      <c r="B1739" s="29">
        <v>0.2</v>
      </c>
      <c r="C1739" s="29">
        <v>0</v>
      </c>
    </row>
    <row r="1740" spans="1:3">
      <c r="A1740" s="5">
        <v>1738</v>
      </c>
      <c r="B1740" s="29">
        <v>0.2</v>
      </c>
      <c r="C1740" s="29">
        <v>0</v>
      </c>
    </row>
    <row r="1741" spans="1:3">
      <c r="A1741" s="5">
        <v>1739</v>
      </c>
      <c r="B1741" s="29">
        <v>0.2</v>
      </c>
      <c r="C1741" s="29">
        <v>0</v>
      </c>
    </row>
    <row r="1742" spans="1:3">
      <c r="A1742" s="5">
        <v>1740</v>
      </c>
      <c r="B1742" s="29">
        <v>0.2</v>
      </c>
      <c r="C1742" s="29">
        <v>0</v>
      </c>
    </row>
    <row r="1743" spans="1:3">
      <c r="A1743" s="5">
        <v>1741</v>
      </c>
      <c r="B1743" s="29">
        <v>0.2</v>
      </c>
      <c r="C1743" s="29">
        <v>0</v>
      </c>
    </row>
    <row r="1744" spans="1:3">
      <c r="A1744" s="5">
        <v>1742</v>
      </c>
      <c r="B1744" s="29">
        <v>0.2</v>
      </c>
      <c r="C1744" s="29">
        <v>0</v>
      </c>
    </row>
    <row r="1745" spans="1:3">
      <c r="A1745" s="5">
        <v>1743</v>
      </c>
      <c r="B1745" s="29">
        <v>0.2</v>
      </c>
      <c r="C1745" s="29">
        <v>0</v>
      </c>
    </row>
    <row r="1746" spans="1:3">
      <c r="A1746" s="5">
        <v>1744</v>
      </c>
      <c r="B1746" s="29">
        <v>0.2</v>
      </c>
      <c r="C1746" s="29">
        <v>0</v>
      </c>
    </row>
    <row r="1747" spans="1:3">
      <c r="A1747" s="5">
        <v>1745</v>
      </c>
      <c r="B1747" s="29">
        <v>0.2</v>
      </c>
      <c r="C1747" s="29">
        <v>0</v>
      </c>
    </row>
    <row r="1748" spans="1:3">
      <c r="A1748" s="5">
        <v>1746</v>
      </c>
      <c r="B1748" s="29">
        <v>0.2</v>
      </c>
      <c r="C1748" s="29">
        <v>0</v>
      </c>
    </row>
    <row r="1749" spans="1:3">
      <c r="A1749" s="5">
        <v>1747</v>
      </c>
      <c r="B1749" s="29">
        <v>0.2</v>
      </c>
      <c r="C1749" s="29">
        <v>0</v>
      </c>
    </row>
    <row r="1750" spans="1:3">
      <c r="A1750" s="5">
        <v>1748</v>
      </c>
      <c r="B1750" s="29">
        <v>0.2</v>
      </c>
      <c r="C1750" s="29">
        <v>0</v>
      </c>
    </row>
    <row r="1751" spans="1:3">
      <c r="A1751" s="5">
        <v>1749</v>
      </c>
      <c r="B1751" s="29">
        <v>0.2</v>
      </c>
      <c r="C1751" s="29">
        <v>0</v>
      </c>
    </row>
    <row r="1752" spans="1:3">
      <c r="A1752" s="5">
        <v>1750</v>
      </c>
      <c r="B1752" s="29">
        <v>0.2</v>
      </c>
      <c r="C1752" s="29">
        <v>0</v>
      </c>
    </row>
    <row r="1753" spans="1:3">
      <c r="A1753" s="5">
        <v>1751</v>
      </c>
      <c r="B1753" s="29">
        <v>0.2</v>
      </c>
      <c r="C1753" s="29">
        <v>0</v>
      </c>
    </row>
    <row r="1754" spans="1:3">
      <c r="A1754" s="5">
        <v>1752</v>
      </c>
      <c r="B1754" s="29">
        <v>0.2</v>
      </c>
      <c r="C1754" s="29">
        <v>0</v>
      </c>
    </row>
    <row r="1755" spans="1:3">
      <c r="A1755" s="5">
        <v>1753</v>
      </c>
      <c r="B1755" s="29">
        <v>0.2</v>
      </c>
      <c r="C1755" s="29">
        <v>0</v>
      </c>
    </row>
    <row r="1756" spans="1:3">
      <c r="A1756" s="5">
        <v>1754</v>
      </c>
      <c r="B1756" s="29">
        <v>0.2</v>
      </c>
      <c r="C1756" s="29">
        <v>0</v>
      </c>
    </row>
    <row r="1757" spans="1:3">
      <c r="A1757" s="5">
        <v>1755</v>
      </c>
      <c r="B1757" s="29">
        <v>0.2</v>
      </c>
      <c r="C1757" s="29">
        <v>0</v>
      </c>
    </row>
    <row r="1758" spans="1:3">
      <c r="A1758" s="5">
        <v>1756</v>
      </c>
      <c r="B1758" s="29">
        <v>0.2</v>
      </c>
      <c r="C1758" s="29">
        <v>0</v>
      </c>
    </row>
    <row r="1759" spans="1:3">
      <c r="A1759" s="5">
        <v>1757</v>
      </c>
      <c r="B1759" s="29">
        <v>0.2</v>
      </c>
      <c r="C1759" s="29">
        <v>0</v>
      </c>
    </row>
    <row r="1760" spans="1:3">
      <c r="A1760" s="5">
        <v>1758</v>
      </c>
      <c r="B1760" s="29">
        <v>0.2</v>
      </c>
      <c r="C1760" s="29">
        <v>0</v>
      </c>
    </row>
    <row r="1761" spans="1:3">
      <c r="A1761" s="5">
        <v>1759</v>
      </c>
      <c r="B1761" s="29">
        <v>0.2</v>
      </c>
      <c r="C1761" s="29">
        <v>0</v>
      </c>
    </row>
    <row r="1762" spans="1:3">
      <c r="A1762" s="5">
        <v>1760</v>
      </c>
      <c r="B1762" s="29">
        <v>0.2</v>
      </c>
      <c r="C1762" s="29">
        <v>0</v>
      </c>
    </row>
    <row r="1763" spans="1:3">
      <c r="A1763" s="5">
        <v>1761</v>
      </c>
      <c r="B1763" s="29">
        <v>0.2</v>
      </c>
      <c r="C1763" s="29">
        <v>0</v>
      </c>
    </row>
    <row r="1764" spans="1:3">
      <c r="A1764" s="5">
        <v>1762</v>
      </c>
      <c r="B1764" s="29">
        <v>0.2</v>
      </c>
      <c r="C1764" s="29">
        <v>0</v>
      </c>
    </row>
    <row r="1765" spans="1:3">
      <c r="A1765" s="5">
        <v>1763</v>
      </c>
      <c r="B1765" s="29">
        <v>0.2</v>
      </c>
      <c r="C1765" s="29">
        <v>0</v>
      </c>
    </row>
    <row r="1766" spans="1:3">
      <c r="A1766" s="5">
        <v>1764</v>
      </c>
      <c r="B1766" s="29">
        <v>0.2</v>
      </c>
      <c r="C1766" s="29">
        <v>0</v>
      </c>
    </row>
    <row r="1767" spans="1:3">
      <c r="A1767" s="5">
        <v>1765</v>
      </c>
      <c r="B1767" s="29">
        <v>0.2</v>
      </c>
      <c r="C1767" s="29">
        <v>0</v>
      </c>
    </row>
    <row r="1768" spans="1:3">
      <c r="A1768" s="5">
        <v>1766</v>
      </c>
      <c r="B1768" s="29">
        <v>0.2</v>
      </c>
      <c r="C1768" s="29">
        <v>0</v>
      </c>
    </row>
    <row r="1769" spans="1:3">
      <c r="A1769" s="5">
        <v>1767</v>
      </c>
      <c r="B1769" s="29">
        <v>0.2</v>
      </c>
      <c r="C1769" s="29">
        <v>0</v>
      </c>
    </row>
    <row r="1770" spans="1:3">
      <c r="A1770" s="5">
        <v>1768</v>
      </c>
      <c r="B1770" s="29">
        <v>0.2</v>
      </c>
      <c r="C1770" s="29">
        <v>0</v>
      </c>
    </row>
    <row r="1771" spans="1:3">
      <c r="A1771" s="5">
        <v>1769</v>
      </c>
      <c r="B1771" s="29">
        <v>0.2</v>
      </c>
      <c r="C1771" s="29">
        <v>0</v>
      </c>
    </row>
    <row r="1772" spans="1:3">
      <c r="A1772" s="5">
        <v>1770</v>
      </c>
      <c r="B1772" s="29">
        <v>0.2</v>
      </c>
      <c r="C1772" s="29">
        <v>0</v>
      </c>
    </row>
    <row r="1773" spans="1:3">
      <c r="A1773" s="5">
        <v>1771</v>
      </c>
      <c r="B1773" s="29">
        <v>0.2</v>
      </c>
      <c r="C1773" s="29">
        <v>0</v>
      </c>
    </row>
    <row r="1774" spans="1:3">
      <c r="A1774" s="5">
        <v>1772</v>
      </c>
      <c r="B1774" s="29">
        <v>0.2</v>
      </c>
      <c r="C1774" s="29">
        <v>0</v>
      </c>
    </row>
    <row r="1775" spans="1:3">
      <c r="A1775" s="5">
        <v>1773</v>
      </c>
      <c r="B1775" s="29">
        <v>0.2</v>
      </c>
      <c r="C1775" s="29">
        <v>0</v>
      </c>
    </row>
    <row r="1776" spans="1:3">
      <c r="A1776" s="5">
        <v>1774</v>
      </c>
      <c r="B1776" s="29">
        <v>0.2</v>
      </c>
      <c r="C1776" s="29">
        <v>0</v>
      </c>
    </row>
    <row r="1777" spans="1:3">
      <c r="A1777" s="5">
        <v>1775</v>
      </c>
      <c r="B1777" s="29">
        <v>0.2</v>
      </c>
      <c r="C1777" s="29">
        <v>0</v>
      </c>
    </row>
    <row r="1778" spans="1:3">
      <c r="A1778" s="5">
        <v>1776</v>
      </c>
      <c r="B1778" s="29">
        <v>0.2</v>
      </c>
      <c r="C1778" s="29">
        <v>0</v>
      </c>
    </row>
    <row r="1779" spans="1:3">
      <c r="A1779" s="5">
        <v>1777</v>
      </c>
      <c r="B1779" s="29">
        <v>0.2</v>
      </c>
      <c r="C1779" s="29">
        <v>0</v>
      </c>
    </row>
    <row r="1780" spans="1:3">
      <c r="A1780" s="5">
        <v>1778</v>
      </c>
      <c r="B1780" s="29">
        <v>0.2</v>
      </c>
      <c r="C1780" s="29">
        <v>0</v>
      </c>
    </row>
    <row r="1781" spans="1:3">
      <c r="A1781" s="5">
        <v>1779</v>
      </c>
      <c r="B1781" s="29">
        <v>0.2</v>
      </c>
      <c r="C1781" s="29">
        <v>0</v>
      </c>
    </row>
    <row r="1782" spans="1:3">
      <c r="A1782" s="5">
        <v>1780</v>
      </c>
      <c r="B1782" s="29">
        <v>0.2</v>
      </c>
      <c r="C1782" s="29">
        <v>0</v>
      </c>
    </row>
    <row r="1783" spans="1:3">
      <c r="A1783" s="5">
        <v>1781</v>
      </c>
      <c r="B1783" s="29">
        <v>0.2</v>
      </c>
      <c r="C1783" s="29">
        <v>0</v>
      </c>
    </row>
    <row r="1784" spans="1:3">
      <c r="A1784" s="5">
        <v>1782</v>
      </c>
      <c r="B1784" s="29">
        <v>0.2</v>
      </c>
      <c r="C1784" s="29">
        <v>0</v>
      </c>
    </row>
    <row r="1785" spans="1:3">
      <c r="A1785" s="5">
        <v>1783</v>
      </c>
      <c r="B1785" s="29">
        <v>0.2</v>
      </c>
      <c r="C1785" s="29">
        <v>0</v>
      </c>
    </row>
    <row r="1786" spans="1:3">
      <c r="A1786" s="5">
        <v>1784</v>
      </c>
      <c r="B1786" s="29">
        <v>0.2</v>
      </c>
      <c r="C1786" s="29">
        <v>0</v>
      </c>
    </row>
    <row r="1787" spans="1:3">
      <c r="A1787" s="5">
        <v>1785</v>
      </c>
      <c r="B1787" s="29">
        <v>0.2</v>
      </c>
      <c r="C1787" s="29">
        <v>0</v>
      </c>
    </row>
    <row r="1788" spans="1:3">
      <c r="A1788" s="5">
        <v>1786</v>
      </c>
      <c r="B1788" s="29">
        <v>0.2</v>
      </c>
      <c r="C1788" s="29">
        <v>0</v>
      </c>
    </row>
    <row r="1789" spans="1:3">
      <c r="A1789" s="5">
        <v>1787</v>
      </c>
      <c r="B1789" s="29">
        <v>0.2</v>
      </c>
      <c r="C1789" s="29">
        <v>0</v>
      </c>
    </row>
    <row r="1790" spans="1:3">
      <c r="A1790" s="5">
        <v>1788</v>
      </c>
      <c r="B1790" s="29">
        <v>0.2</v>
      </c>
      <c r="C1790" s="29">
        <v>0</v>
      </c>
    </row>
    <row r="1791" spans="1:3">
      <c r="A1791" s="5">
        <v>1789</v>
      </c>
      <c r="B1791" s="29">
        <v>0.2</v>
      </c>
      <c r="C1791" s="29">
        <v>0</v>
      </c>
    </row>
    <row r="1792" spans="1:3">
      <c r="A1792" s="5">
        <v>1790</v>
      </c>
      <c r="B1792" s="29">
        <v>0.2</v>
      </c>
      <c r="C1792" s="29">
        <v>0</v>
      </c>
    </row>
    <row r="1793" spans="1:3">
      <c r="A1793" s="5">
        <v>1791</v>
      </c>
      <c r="B1793" s="29">
        <v>0.2</v>
      </c>
      <c r="C1793" s="29">
        <v>0</v>
      </c>
    </row>
    <row r="1794" spans="1:3">
      <c r="A1794" s="5">
        <v>1792</v>
      </c>
      <c r="B1794" s="29">
        <v>0.2</v>
      </c>
      <c r="C1794" s="29">
        <v>0</v>
      </c>
    </row>
    <row r="1795" spans="1:3">
      <c r="A1795" s="5">
        <v>1793</v>
      </c>
      <c r="B1795" s="29">
        <v>0.2</v>
      </c>
      <c r="C1795" s="29">
        <v>0</v>
      </c>
    </row>
    <row r="1796" spans="1:3">
      <c r="A1796" s="5">
        <v>1794</v>
      </c>
      <c r="B1796" s="29">
        <v>0.2</v>
      </c>
      <c r="C1796" s="29">
        <v>0</v>
      </c>
    </row>
    <row r="1797" spans="1:3">
      <c r="A1797" s="5">
        <v>1795</v>
      </c>
      <c r="B1797" s="29">
        <v>0.2</v>
      </c>
      <c r="C1797" s="29">
        <v>0</v>
      </c>
    </row>
    <row r="1798" spans="1:3">
      <c r="A1798" s="5">
        <v>1796</v>
      </c>
      <c r="B1798" s="29">
        <v>0.2</v>
      </c>
      <c r="C1798" s="29">
        <v>0</v>
      </c>
    </row>
    <row r="1799" spans="1:3">
      <c r="A1799" s="5">
        <v>1797</v>
      </c>
      <c r="B1799" s="29">
        <v>0.2</v>
      </c>
      <c r="C1799" s="29">
        <v>0</v>
      </c>
    </row>
    <row r="1800" spans="1:3">
      <c r="A1800" s="5">
        <v>1798</v>
      </c>
      <c r="B1800" s="29">
        <v>0.2</v>
      </c>
      <c r="C1800" s="29">
        <v>0</v>
      </c>
    </row>
    <row r="1801" spans="1:3">
      <c r="A1801" s="5">
        <v>1799</v>
      </c>
      <c r="B1801" s="29">
        <v>0.2</v>
      </c>
      <c r="C1801" s="29">
        <v>0</v>
      </c>
    </row>
    <row r="1802" spans="1:3">
      <c r="A1802" s="5">
        <v>1800</v>
      </c>
      <c r="B1802" s="29">
        <v>0.2</v>
      </c>
      <c r="C1802" s="29">
        <v>0</v>
      </c>
    </row>
    <row r="1803" spans="1:3">
      <c r="A1803" s="5">
        <v>1801</v>
      </c>
      <c r="B1803" s="29">
        <v>0.2</v>
      </c>
      <c r="C1803" s="29">
        <v>0</v>
      </c>
    </row>
    <row r="1804" spans="1:3">
      <c r="A1804" s="5">
        <v>1802</v>
      </c>
      <c r="B1804" s="29">
        <v>0.2</v>
      </c>
      <c r="C1804" s="29">
        <v>0</v>
      </c>
    </row>
    <row r="1805" spans="1:3">
      <c r="A1805" s="5">
        <v>1803</v>
      </c>
      <c r="B1805" s="29">
        <v>0.2</v>
      </c>
      <c r="C1805" s="29">
        <v>0</v>
      </c>
    </row>
    <row r="1806" spans="1:3">
      <c r="A1806" s="5">
        <v>1804</v>
      </c>
      <c r="B1806" s="29">
        <v>0.2</v>
      </c>
      <c r="C1806" s="29">
        <v>0</v>
      </c>
    </row>
    <row r="1807" spans="1:3">
      <c r="A1807" s="5">
        <v>1805</v>
      </c>
      <c r="B1807" s="29">
        <v>0.2</v>
      </c>
      <c r="C1807" s="29">
        <v>0</v>
      </c>
    </row>
    <row r="1808" spans="1:3">
      <c r="A1808" s="5">
        <v>1806</v>
      </c>
      <c r="B1808" s="29">
        <v>0.2</v>
      </c>
      <c r="C1808" s="29">
        <v>0</v>
      </c>
    </row>
    <row r="1809" spans="1:3">
      <c r="A1809" s="5">
        <v>1807</v>
      </c>
      <c r="B1809" s="29">
        <v>0.2</v>
      </c>
      <c r="C1809" s="29">
        <v>0</v>
      </c>
    </row>
    <row r="1810" spans="1:3">
      <c r="A1810" s="5">
        <v>1808</v>
      </c>
      <c r="B1810" s="29">
        <v>0.2</v>
      </c>
      <c r="C1810" s="29">
        <v>0</v>
      </c>
    </row>
    <row r="1811" spans="1:3">
      <c r="A1811" s="5">
        <v>1809</v>
      </c>
      <c r="B1811" s="29">
        <v>0.2</v>
      </c>
      <c r="C1811" s="29">
        <v>0</v>
      </c>
    </row>
    <row r="1812" spans="1:3">
      <c r="A1812" s="5">
        <v>1810</v>
      </c>
      <c r="B1812" s="29">
        <v>0.2</v>
      </c>
      <c r="C1812" s="29">
        <v>0</v>
      </c>
    </row>
    <row r="1813" spans="1:3">
      <c r="A1813" s="5">
        <v>1811</v>
      </c>
      <c r="B1813" s="29">
        <v>0.2</v>
      </c>
      <c r="C1813" s="29">
        <v>0</v>
      </c>
    </row>
    <row r="1814" spans="1:3">
      <c r="A1814" s="5">
        <v>1812</v>
      </c>
      <c r="B1814" s="29">
        <v>0.2</v>
      </c>
      <c r="C1814" s="29">
        <v>0</v>
      </c>
    </row>
    <row r="1815" spans="1:3">
      <c r="A1815" s="5">
        <v>1813</v>
      </c>
      <c r="B1815" s="29">
        <v>0.2</v>
      </c>
      <c r="C1815" s="29">
        <v>0</v>
      </c>
    </row>
    <row r="1816" spans="1:3">
      <c r="A1816" s="5">
        <v>1814</v>
      </c>
      <c r="B1816" s="29">
        <v>0.2</v>
      </c>
      <c r="C1816" s="29">
        <v>0</v>
      </c>
    </row>
    <row r="1817" spans="1:3">
      <c r="A1817" s="5">
        <v>1815</v>
      </c>
      <c r="B1817" s="29">
        <v>0.2</v>
      </c>
      <c r="C1817" s="29">
        <v>0</v>
      </c>
    </row>
    <row r="1818" spans="1:3">
      <c r="A1818" s="5">
        <v>1816</v>
      </c>
      <c r="B1818" s="29">
        <v>0.2</v>
      </c>
      <c r="C1818" s="29">
        <v>0</v>
      </c>
    </row>
    <row r="1819" spans="1:3">
      <c r="A1819" s="5">
        <v>1817</v>
      </c>
      <c r="B1819" s="29">
        <v>0.2</v>
      </c>
      <c r="C1819" s="29">
        <v>0</v>
      </c>
    </row>
    <row r="1820" spans="1:3">
      <c r="A1820" s="5">
        <v>1818</v>
      </c>
      <c r="B1820" s="29">
        <v>0.2</v>
      </c>
      <c r="C1820" s="29">
        <v>0</v>
      </c>
    </row>
    <row r="1821" spans="1:3">
      <c r="A1821" s="5">
        <v>1819</v>
      </c>
      <c r="B1821" s="29">
        <v>0.2</v>
      </c>
      <c r="C1821" s="29">
        <v>0</v>
      </c>
    </row>
    <row r="1822" spans="1:3">
      <c r="A1822" s="5">
        <v>1820</v>
      </c>
      <c r="B1822" s="29">
        <v>0.2</v>
      </c>
      <c r="C1822" s="29">
        <v>0</v>
      </c>
    </row>
    <row r="1823" spans="1:3">
      <c r="A1823" s="5">
        <v>1821</v>
      </c>
      <c r="B1823" s="29">
        <v>0.2</v>
      </c>
      <c r="C1823" s="29">
        <v>0</v>
      </c>
    </row>
    <row r="1824" spans="1:3">
      <c r="A1824" s="5">
        <v>1822</v>
      </c>
      <c r="B1824" s="29">
        <v>0.2</v>
      </c>
      <c r="C1824" s="29">
        <v>0</v>
      </c>
    </row>
    <row r="1825" spans="1:3">
      <c r="A1825" s="5">
        <v>1823</v>
      </c>
      <c r="B1825" s="29">
        <v>0.2</v>
      </c>
      <c r="C1825" s="29">
        <v>0</v>
      </c>
    </row>
    <row r="1826" spans="1:3">
      <c r="A1826" s="5">
        <v>1824</v>
      </c>
      <c r="B1826" s="29">
        <v>0.2</v>
      </c>
      <c r="C1826" s="29">
        <v>0</v>
      </c>
    </row>
    <row r="1827" spans="1:3">
      <c r="A1827" s="5">
        <v>1825</v>
      </c>
      <c r="B1827" s="29">
        <v>0.2</v>
      </c>
      <c r="C1827" s="29">
        <v>0</v>
      </c>
    </row>
    <row r="1828" spans="1:3">
      <c r="A1828" s="5">
        <v>1826</v>
      </c>
      <c r="B1828" s="29">
        <v>0.2</v>
      </c>
      <c r="C1828" s="29">
        <v>0</v>
      </c>
    </row>
    <row r="1829" spans="1:3">
      <c r="A1829" s="5">
        <v>1827</v>
      </c>
      <c r="B1829" s="29">
        <v>0.2</v>
      </c>
      <c r="C1829" s="29">
        <v>0</v>
      </c>
    </row>
    <row r="1830" spans="1:3">
      <c r="A1830" s="5">
        <v>1828</v>
      </c>
      <c r="B1830" s="29">
        <v>0.2</v>
      </c>
      <c r="C1830" s="29">
        <v>0</v>
      </c>
    </row>
    <row r="1831" spans="1:3">
      <c r="A1831" s="5">
        <v>1829</v>
      </c>
      <c r="B1831" s="29">
        <v>0.2</v>
      </c>
      <c r="C1831" s="29">
        <v>0</v>
      </c>
    </row>
    <row r="1832" spans="1:3">
      <c r="A1832" s="5">
        <v>1830</v>
      </c>
      <c r="B1832" s="29">
        <v>0.2</v>
      </c>
      <c r="C1832" s="29">
        <v>0</v>
      </c>
    </row>
    <row r="1833" spans="1:3">
      <c r="A1833" s="5">
        <v>1831</v>
      </c>
      <c r="B1833" s="29">
        <v>0.2</v>
      </c>
      <c r="C1833" s="29">
        <v>0</v>
      </c>
    </row>
    <row r="1834" spans="1:3">
      <c r="A1834" s="5">
        <v>1832</v>
      </c>
      <c r="B1834" s="29">
        <v>0.2</v>
      </c>
      <c r="C1834" s="29">
        <v>0</v>
      </c>
    </row>
    <row r="1835" spans="1:3">
      <c r="A1835" s="5">
        <v>1833</v>
      </c>
      <c r="B1835" s="29">
        <v>0.2</v>
      </c>
      <c r="C1835" s="29">
        <v>0</v>
      </c>
    </row>
    <row r="1836" spans="1:3">
      <c r="A1836" s="5">
        <v>1834</v>
      </c>
      <c r="B1836" s="29">
        <v>0.2</v>
      </c>
      <c r="C1836" s="29">
        <v>0</v>
      </c>
    </row>
    <row r="1837" spans="1:3">
      <c r="A1837" s="5">
        <v>1835</v>
      </c>
      <c r="B1837" s="29">
        <v>0.2</v>
      </c>
      <c r="C1837" s="29">
        <v>0</v>
      </c>
    </row>
    <row r="1838" spans="1:3">
      <c r="A1838" s="5">
        <v>1836</v>
      </c>
      <c r="B1838" s="29">
        <v>0.2</v>
      </c>
      <c r="C1838" s="29">
        <v>0</v>
      </c>
    </row>
    <row r="1839" spans="1:3">
      <c r="A1839" s="5">
        <v>1837</v>
      </c>
      <c r="B1839" s="29">
        <v>0.2</v>
      </c>
      <c r="C1839" s="29">
        <v>0</v>
      </c>
    </row>
    <row r="1840" spans="1:3">
      <c r="A1840" s="5">
        <v>1838</v>
      </c>
      <c r="B1840" s="29">
        <v>0.2</v>
      </c>
      <c r="C1840" s="29">
        <v>0</v>
      </c>
    </row>
    <row r="1841" spans="1:3">
      <c r="A1841" s="5">
        <v>1839</v>
      </c>
      <c r="B1841" s="29">
        <v>0.2</v>
      </c>
      <c r="C1841" s="29">
        <v>0</v>
      </c>
    </row>
    <row r="1842" spans="1:3">
      <c r="A1842" s="5">
        <v>1840</v>
      </c>
      <c r="B1842" s="29">
        <v>0.2</v>
      </c>
      <c r="C1842" s="29">
        <v>0</v>
      </c>
    </row>
    <row r="1843" spans="1:3">
      <c r="A1843" s="5">
        <v>1841</v>
      </c>
      <c r="B1843" s="29">
        <v>0.2</v>
      </c>
      <c r="C1843" s="29">
        <v>0</v>
      </c>
    </row>
    <row r="1844" spans="1:3">
      <c r="A1844" s="5">
        <v>1842</v>
      </c>
      <c r="B1844" s="29">
        <v>0.2</v>
      </c>
      <c r="C1844" s="29">
        <v>0</v>
      </c>
    </row>
    <row r="1845" spans="1:3">
      <c r="A1845" s="5">
        <v>1843</v>
      </c>
      <c r="B1845" s="29">
        <v>0.2</v>
      </c>
      <c r="C1845" s="29">
        <v>0</v>
      </c>
    </row>
    <row r="1846" spans="1:3">
      <c r="A1846" s="5">
        <v>1844</v>
      </c>
      <c r="B1846" s="29">
        <v>0.2</v>
      </c>
      <c r="C1846" s="29">
        <v>0</v>
      </c>
    </row>
    <row r="1847" spans="1:3">
      <c r="A1847" s="5">
        <v>1845</v>
      </c>
      <c r="B1847" s="29">
        <v>0.2</v>
      </c>
      <c r="C1847" s="29">
        <v>0</v>
      </c>
    </row>
    <row r="1848" spans="1:3">
      <c r="A1848" s="5">
        <v>1846</v>
      </c>
      <c r="B1848" s="29">
        <v>0.2</v>
      </c>
      <c r="C1848" s="29">
        <v>0</v>
      </c>
    </row>
    <row r="1849" spans="1:3">
      <c r="A1849" s="5">
        <v>1847</v>
      </c>
      <c r="B1849" s="29">
        <v>0.2</v>
      </c>
      <c r="C1849" s="29">
        <v>0</v>
      </c>
    </row>
    <row r="1850" spans="1:3">
      <c r="A1850" s="5">
        <v>1848</v>
      </c>
      <c r="B1850" s="29">
        <v>0.2</v>
      </c>
      <c r="C1850" s="29">
        <v>0</v>
      </c>
    </row>
    <row r="1851" spans="1:3">
      <c r="A1851" s="5">
        <v>1849</v>
      </c>
      <c r="B1851" s="29">
        <v>0.2</v>
      </c>
      <c r="C1851" s="29">
        <v>0</v>
      </c>
    </row>
    <row r="1852" spans="1:3">
      <c r="A1852" s="5">
        <v>1850</v>
      </c>
      <c r="B1852" s="29">
        <v>0.2</v>
      </c>
      <c r="C1852" s="29">
        <v>0</v>
      </c>
    </row>
    <row r="1853" spans="1:3">
      <c r="A1853" s="5">
        <v>1851</v>
      </c>
      <c r="B1853" s="29">
        <v>0.2</v>
      </c>
      <c r="C1853" s="29">
        <v>0</v>
      </c>
    </row>
    <row r="1854" spans="1:3">
      <c r="A1854" s="5">
        <v>1852</v>
      </c>
      <c r="B1854" s="29">
        <v>0.2</v>
      </c>
      <c r="C1854" s="29">
        <v>0</v>
      </c>
    </row>
    <row r="1855" spans="1:3">
      <c r="A1855" s="5">
        <v>1853</v>
      </c>
      <c r="B1855" s="29">
        <v>0.2</v>
      </c>
      <c r="C1855" s="29">
        <v>0</v>
      </c>
    </row>
    <row r="1856" spans="1:3">
      <c r="A1856" s="5">
        <v>1854</v>
      </c>
      <c r="B1856" s="29">
        <v>0.2</v>
      </c>
      <c r="C1856" s="29">
        <v>0</v>
      </c>
    </row>
    <row r="1857" spans="1:3">
      <c r="A1857" s="5">
        <v>1855</v>
      </c>
      <c r="B1857" s="29">
        <v>0.2</v>
      </c>
      <c r="C1857" s="29">
        <v>0</v>
      </c>
    </row>
    <row r="1858" spans="1:3">
      <c r="A1858" s="5">
        <v>1856</v>
      </c>
      <c r="B1858" s="29">
        <v>0.2</v>
      </c>
      <c r="C1858" s="29">
        <v>0</v>
      </c>
    </row>
    <row r="1859" spans="1:3">
      <c r="A1859" s="5">
        <v>1857</v>
      </c>
      <c r="B1859" s="29">
        <v>0.2</v>
      </c>
      <c r="C1859" s="29">
        <v>0</v>
      </c>
    </row>
    <row r="1860" spans="1:3">
      <c r="A1860" s="5">
        <v>1858</v>
      </c>
      <c r="B1860" s="29">
        <v>0.2</v>
      </c>
      <c r="C1860" s="29">
        <v>0</v>
      </c>
    </row>
    <row r="1861" spans="1:3">
      <c r="A1861" s="5">
        <v>1859</v>
      </c>
      <c r="B1861" s="29">
        <v>0.2</v>
      </c>
      <c r="C1861" s="29">
        <v>0</v>
      </c>
    </row>
    <row r="1862" spans="1:3">
      <c r="A1862" s="5">
        <v>1860</v>
      </c>
      <c r="B1862" s="29">
        <v>0.2</v>
      </c>
      <c r="C1862" s="29">
        <v>0</v>
      </c>
    </row>
    <row r="1863" spans="1:3">
      <c r="A1863" s="5">
        <v>1861</v>
      </c>
      <c r="B1863" s="29">
        <v>0.2</v>
      </c>
      <c r="C1863" s="29">
        <v>0</v>
      </c>
    </row>
    <row r="1864" spans="1:3">
      <c r="A1864" s="5">
        <v>1862</v>
      </c>
      <c r="B1864" s="29">
        <v>0.2</v>
      </c>
      <c r="C1864" s="29">
        <v>0</v>
      </c>
    </row>
    <row r="1865" spans="1:3">
      <c r="A1865" s="5">
        <v>1863</v>
      </c>
      <c r="B1865" s="29">
        <v>0.2</v>
      </c>
      <c r="C1865" s="29">
        <v>0</v>
      </c>
    </row>
    <row r="1866" spans="1:3">
      <c r="A1866" s="5">
        <v>1864</v>
      </c>
      <c r="B1866" s="29">
        <v>0.2</v>
      </c>
      <c r="C1866" s="29">
        <v>0</v>
      </c>
    </row>
    <row r="1867" spans="1:3">
      <c r="A1867" s="5">
        <v>1865</v>
      </c>
      <c r="B1867" s="29">
        <v>0.2</v>
      </c>
      <c r="C1867" s="29">
        <v>0</v>
      </c>
    </row>
    <row r="1868" spans="1:3">
      <c r="A1868" s="5">
        <v>1866</v>
      </c>
      <c r="B1868" s="29">
        <v>0.2</v>
      </c>
      <c r="C1868" s="29">
        <v>0</v>
      </c>
    </row>
    <row r="1869" spans="1:3">
      <c r="A1869" s="5">
        <v>1867</v>
      </c>
      <c r="B1869" s="29">
        <v>0.2</v>
      </c>
      <c r="C1869" s="29">
        <v>0</v>
      </c>
    </row>
    <row r="1870" spans="1:3">
      <c r="A1870" s="5">
        <v>1868</v>
      </c>
      <c r="B1870" s="29">
        <v>0.2</v>
      </c>
      <c r="C1870" s="29">
        <v>0</v>
      </c>
    </row>
    <row r="1871" spans="1:3">
      <c r="A1871" s="5">
        <v>1869</v>
      </c>
      <c r="B1871" s="29">
        <v>0.2</v>
      </c>
      <c r="C1871" s="29">
        <v>0</v>
      </c>
    </row>
    <row r="1872" spans="1:3">
      <c r="A1872" s="5">
        <v>1870</v>
      </c>
      <c r="B1872" s="29">
        <v>0.2</v>
      </c>
      <c r="C1872" s="29">
        <v>0</v>
      </c>
    </row>
    <row r="1873" spans="1:3">
      <c r="A1873" s="5">
        <v>1871</v>
      </c>
      <c r="B1873" s="29">
        <v>0.2</v>
      </c>
      <c r="C1873" s="29">
        <v>0</v>
      </c>
    </row>
    <row r="1874" spans="1:3">
      <c r="A1874" s="5">
        <v>1872</v>
      </c>
      <c r="B1874" s="29">
        <v>0.2</v>
      </c>
      <c r="C1874" s="29">
        <v>0</v>
      </c>
    </row>
    <row r="1875" spans="1:3">
      <c r="A1875" s="5">
        <v>1873</v>
      </c>
      <c r="B1875" s="29">
        <v>0.2</v>
      </c>
      <c r="C1875" s="29">
        <v>0</v>
      </c>
    </row>
    <row r="1876" spans="1:3">
      <c r="A1876" s="5">
        <v>1874</v>
      </c>
      <c r="B1876" s="29">
        <v>0.2</v>
      </c>
      <c r="C1876" s="29">
        <v>0</v>
      </c>
    </row>
    <row r="1877" spans="1:3">
      <c r="A1877" s="5">
        <v>1875</v>
      </c>
      <c r="B1877" s="29">
        <v>0.2</v>
      </c>
      <c r="C1877" s="29">
        <v>0</v>
      </c>
    </row>
    <row r="1878" spans="1:3">
      <c r="A1878" s="5">
        <v>1876</v>
      </c>
      <c r="B1878" s="29">
        <v>0.2</v>
      </c>
      <c r="C1878" s="29">
        <v>0</v>
      </c>
    </row>
    <row r="1879" spans="1:3">
      <c r="A1879" s="5">
        <v>1877</v>
      </c>
      <c r="B1879" s="29">
        <v>0.2</v>
      </c>
      <c r="C1879" s="29">
        <v>0</v>
      </c>
    </row>
    <row r="1880" spans="1:3">
      <c r="A1880" s="5">
        <v>1878</v>
      </c>
      <c r="B1880" s="29">
        <v>0.2</v>
      </c>
      <c r="C1880" s="29">
        <v>0</v>
      </c>
    </row>
    <row r="1881" spans="1:3">
      <c r="A1881" s="5">
        <v>1879</v>
      </c>
      <c r="B1881" s="29">
        <v>0.2</v>
      </c>
      <c r="C1881" s="29">
        <v>0</v>
      </c>
    </row>
    <row r="1882" spans="1:3">
      <c r="A1882" s="5">
        <v>1880</v>
      </c>
      <c r="B1882" s="29">
        <v>0.2</v>
      </c>
      <c r="C1882" s="29">
        <v>0</v>
      </c>
    </row>
    <row r="1883" spans="1:3">
      <c r="A1883" s="5">
        <v>1881</v>
      </c>
      <c r="B1883" s="29">
        <v>0.2</v>
      </c>
      <c r="C1883" s="29">
        <v>0</v>
      </c>
    </row>
    <row r="1884" spans="1:3">
      <c r="A1884" s="5">
        <v>1882</v>
      </c>
      <c r="B1884" s="29">
        <v>0.2</v>
      </c>
      <c r="C1884" s="29">
        <v>0</v>
      </c>
    </row>
    <row r="1885" spans="1:3">
      <c r="A1885" s="5">
        <v>1883</v>
      </c>
      <c r="B1885" s="29">
        <v>0.2</v>
      </c>
      <c r="C1885" s="29">
        <v>0</v>
      </c>
    </row>
    <row r="1886" spans="1:3">
      <c r="A1886" s="5">
        <v>1884</v>
      </c>
      <c r="B1886" s="29">
        <v>0.2</v>
      </c>
      <c r="C1886" s="29">
        <v>0</v>
      </c>
    </row>
    <row r="1887" spans="1:3">
      <c r="A1887" s="5">
        <v>1885</v>
      </c>
      <c r="B1887" s="29">
        <v>0.2</v>
      </c>
      <c r="C1887" s="29">
        <v>0</v>
      </c>
    </row>
    <row r="1888" spans="1:3">
      <c r="A1888" s="5">
        <v>1886</v>
      </c>
      <c r="B1888" s="29">
        <v>0.2</v>
      </c>
      <c r="C1888" s="29">
        <v>0</v>
      </c>
    </row>
    <row r="1889" spans="1:3">
      <c r="A1889" s="5">
        <v>1887</v>
      </c>
      <c r="B1889" s="29">
        <v>0.2</v>
      </c>
      <c r="C1889" s="29">
        <v>0</v>
      </c>
    </row>
    <row r="1890" spans="1:3">
      <c r="A1890" s="5">
        <v>1888</v>
      </c>
      <c r="B1890" s="29">
        <v>0.2</v>
      </c>
      <c r="C1890" s="29">
        <v>0</v>
      </c>
    </row>
    <row r="1891" spans="1:3">
      <c r="A1891" s="5">
        <v>1889</v>
      </c>
      <c r="B1891" s="29">
        <v>0.2</v>
      </c>
      <c r="C1891" s="29">
        <v>0</v>
      </c>
    </row>
    <row r="1892" spans="1:3">
      <c r="A1892" s="5">
        <v>1890</v>
      </c>
      <c r="B1892" s="29">
        <v>0.2</v>
      </c>
      <c r="C1892" s="29">
        <v>0</v>
      </c>
    </row>
    <row r="1893" spans="1:3">
      <c r="A1893" s="5">
        <v>1891</v>
      </c>
      <c r="B1893" s="29">
        <v>0.2</v>
      </c>
      <c r="C1893" s="29">
        <v>0</v>
      </c>
    </row>
    <row r="1894" spans="1:3">
      <c r="A1894" s="5">
        <v>1892</v>
      </c>
      <c r="B1894" s="29">
        <v>0.2</v>
      </c>
      <c r="C1894" s="29">
        <v>0</v>
      </c>
    </row>
    <row r="1895" spans="1:3">
      <c r="A1895" s="5">
        <v>1893</v>
      </c>
      <c r="B1895" s="29">
        <v>0.2</v>
      </c>
      <c r="C1895" s="29">
        <v>0</v>
      </c>
    </row>
    <row r="1896" spans="1:3">
      <c r="A1896" s="5">
        <v>1894</v>
      </c>
      <c r="B1896" s="29">
        <v>0.2</v>
      </c>
      <c r="C1896" s="29">
        <v>0</v>
      </c>
    </row>
    <row r="1897" spans="1:3">
      <c r="A1897" s="5">
        <v>1895</v>
      </c>
      <c r="B1897" s="29">
        <v>0.2</v>
      </c>
      <c r="C1897" s="29">
        <v>0</v>
      </c>
    </row>
    <row r="1898" spans="1:3">
      <c r="A1898" s="5">
        <v>1896</v>
      </c>
      <c r="B1898" s="29">
        <v>0.2</v>
      </c>
      <c r="C1898" s="29">
        <v>0</v>
      </c>
    </row>
    <row r="1899" spans="1:3">
      <c r="A1899" s="5">
        <v>1897</v>
      </c>
      <c r="B1899" s="29">
        <v>0.2</v>
      </c>
      <c r="C1899" s="29">
        <v>0</v>
      </c>
    </row>
    <row r="1900" spans="1:3">
      <c r="A1900" s="5">
        <v>1898</v>
      </c>
      <c r="B1900" s="29">
        <v>0.2</v>
      </c>
      <c r="C1900" s="29">
        <v>0</v>
      </c>
    </row>
    <row r="1901" spans="1:3">
      <c r="A1901" s="5">
        <v>1899</v>
      </c>
      <c r="B1901" s="29">
        <v>0.2</v>
      </c>
      <c r="C1901" s="29">
        <v>0</v>
      </c>
    </row>
    <row r="1902" spans="1:3">
      <c r="A1902" s="5">
        <v>1900</v>
      </c>
      <c r="B1902" s="29">
        <v>0.2</v>
      </c>
      <c r="C1902" s="29">
        <v>0</v>
      </c>
    </row>
    <row r="1903" spans="1:3">
      <c r="A1903" s="5">
        <v>1901</v>
      </c>
      <c r="B1903" s="29">
        <v>0.2</v>
      </c>
      <c r="C1903" s="29">
        <v>0</v>
      </c>
    </row>
    <row r="1904" spans="1:3">
      <c r="A1904" s="5">
        <v>1902</v>
      </c>
      <c r="B1904" s="29">
        <v>0.2</v>
      </c>
      <c r="C1904" s="29">
        <v>0</v>
      </c>
    </row>
    <row r="1905" spans="1:3">
      <c r="A1905" s="5">
        <v>1903</v>
      </c>
      <c r="B1905" s="29">
        <v>0.2</v>
      </c>
      <c r="C1905" s="29">
        <v>0</v>
      </c>
    </row>
    <row r="1906" spans="1:3">
      <c r="A1906" s="5">
        <v>1904</v>
      </c>
      <c r="B1906" s="29">
        <v>0.2</v>
      </c>
      <c r="C1906" s="29">
        <v>0</v>
      </c>
    </row>
    <row r="1907" spans="1:3">
      <c r="A1907" s="5">
        <v>1905</v>
      </c>
      <c r="B1907" s="29">
        <v>0.2</v>
      </c>
      <c r="C1907" s="29">
        <v>0</v>
      </c>
    </row>
    <row r="1908" spans="1:3">
      <c r="A1908" s="5">
        <v>1906</v>
      </c>
      <c r="B1908" s="29">
        <v>0.2</v>
      </c>
      <c r="C1908" s="29">
        <v>0</v>
      </c>
    </row>
    <row r="1909" spans="1:3">
      <c r="A1909" s="5">
        <v>1907</v>
      </c>
      <c r="B1909" s="29">
        <v>0.2</v>
      </c>
      <c r="C1909" s="29">
        <v>0</v>
      </c>
    </row>
    <row r="1910" spans="1:3">
      <c r="A1910" s="5">
        <v>1908</v>
      </c>
      <c r="B1910" s="29">
        <v>0.2</v>
      </c>
      <c r="C1910" s="29">
        <v>0</v>
      </c>
    </row>
    <row r="1911" spans="1:3">
      <c r="A1911" s="5">
        <v>1909</v>
      </c>
      <c r="B1911" s="29">
        <v>0.2</v>
      </c>
      <c r="C1911" s="29">
        <v>0</v>
      </c>
    </row>
    <row r="1912" spans="1:3">
      <c r="A1912" s="5">
        <v>1910</v>
      </c>
      <c r="B1912" s="29">
        <v>0.2</v>
      </c>
      <c r="C1912" s="29">
        <v>0</v>
      </c>
    </row>
    <row r="1913" spans="1:3">
      <c r="A1913" s="5">
        <v>1911</v>
      </c>
      <c r="B1913" s="29">
        <v>0.2</v>
      </c>
      <c r="C1913" s="29">
        <v>0</v>
      </c>
    </row>
    <row r="1914" spans="1:3">
      <c r="A1914" s="5">
        <v>1912</v>
      </c>
      <c r="B1914" s="29">
        <v>0.2</v>
      </c>
      <c r="C1914" s="29">
        <v>0</v>
      </c>
    </row>
    <row r="1915" spans="1:3">
      <c r="A1915" s="5">
        <v>1913</v>
      </c>
      <c r="B1915" s="29">
        <v>0.2</v>
      </c>
      <c r="C1915" s="29">
        <v>0</v>
      </c>
    </row>
    <row r="1916" spans="1:3">
      <c r="A1916" s="5">
        <v>1914</v>
      </c>
      <c r="B1916" s="29">
        <v>0.2</v>
      </c>
      <c r="C1916" s="29">
        <v>0</v>
      </c>
    </row>
    <row r="1917" spans="1:3">
      <c r="A1917" s="5">
        <v>1915</v>
      </c>
      <c r="B1917" s="29">
        <v>0.2</v>
      </c>
      <c r="C1917" s="29">
        <v>0</v>
      </c>
    </row>
    <row r="1918" spans="1:3">
      <c r="A1918" s="5">
        <v>1916</v>
      </c>
      <c r="B1918" s="29">
        <v>0.2</v>
      </c>
      <c r="C1918" s="29">
        <v>0</v>
      </c>
    </row>
    <row r="1919" spans="1:3">
      <c r="A1919" s="5">
        <v>1917</v>
      </c>
      <c r="B1919" s="29">
        <v>0.2</v>
      </c>
      <c r="C1919" s="29">
        <v>0</v>
      </c>
    </row>
    <row r="1920" spans="1:3">
      <c r="A1920" s="5">
        <v>1918</v>
      </c>
      <c r="B1920" s="29">
        <v>0.2</v>
      </c>
      <c r="C1920" s="29">
        <v>0</v>
      </c>
    </row>
    <row r="1921" spans="1:3">
      <c r="A1921" s="5">
        <v>1919</v>
      </c>
      <c r="B1921" s="29">
        <v>0.2</v>
      </c>
      <c r="C1921" s="29">
        <v>0</v>
      </c>
    </row>
    <row r="1922" spans="1:3">
      <c r="A1922" s="5">
        <v>1920</v>
      </c>
      <c r="B1922" s="29">
        <v>0.2</v>
      </c>
      <c r="C1922" s="29">
        <v>0</v>
      </c>
    </row>
    <row r="1923" spans="1:3">
      <c r="A1923" s="5">
        <v>1921</v>
      </c>
      <c r="B1923" s="29">
        <v>0.2</v>
      </c>
      <c r="C1923" s="29">
        <v>0</v>
      </c>
    </row>
    <row r="1924" spans="1:3">
      <c r="A1924" s="5">
        <v>1922</v>
      </c>
      <c r="B1924" s="29">
        <v>0.2</v>
      </c>
      <c r="C1924" s="29">
        <v>0</v>
      </c>
    </row>
    <row r="1925" spans="1:3">
      <c r="A1925" s="5">
        <v>1923</v>
      </c>
      <c r="B1925" s="29">
        <v>0.2</v>
      </c>
      <c r="C1925" s="29">
        <v>0</v>
      </c>
    </row>
    <row r="1926" spans="1:3">
      <c r="A1926" s="5">
        <v>1924</v>
      </c>
      <c r="B1926" s="29">
        <v>0.2</v>
      </c>
      <c r="C1926" s="29">
        <v>0</v>
      </c>
    </row>
    <row r="1927" spans="1:3">
      <c r="A1927" s="5">
        <v>1925</v>
      </c>
      <c r="B1927" s="29">
        <v>0.2</v>
      </c>
      <c r="C1927" s="29">
        <v>0</v>
      </c>
    </row>
    <row r="1928" spans="1:3">
      <c r="A1928" s="5">
        <v>1926</v>
      </c>
      <c r="B1928" s="29">
        <v>0.2</v>
      </c>
      <c r="C1928" s="29">
        <v>0</v>
      </c>
    </row>
    <row r="1929" spans="1:3">
      <c r="A1929" s="5">
        <v>1927</v>
      </c>
      <c r="B1929" s="29">
        <v>0.2</v>
      </c>
      <c r="C1929" s="29">
        <v>0</v>
      </c>
    </row>
    <row r="1930" spans="1:3">
      <c r="A1930" s="5">
        <v>1928</v>
      </c>
      <c r="B1930" s="29">
        <v>0.2</v>
      </c>
      <c r="C1930" s="29">
        <v>0</v>
      </c>
    </row>
    <row r="1931" spans="1:3">
      <c r="A1931" s="5">
        <v>1929</v>
      </c>
      <c r="B1931" s="29">
        <v>0.2</v>
      </c>
      <c r="C1931" s="29">
        <v>0</v>
      </c>
    </row>
    <row r="1932" spans="1:3">
      <c r="A1932" s="5">
        <v>1930</v>
      </c>
      <c r="B1932" s="29">
        <v>0.2</v>
      </c>
      <c r="C1932" s="29">
        <v>0</v>
      </c>
    </row>
    <row r="1933" spans="1:3">
      <c r="A1933" s="5">
        <v>1931</v>
      </c>
      <c r="B1933" s="29">
        <v>0.2</v>
      </c>
      <c r="C1933" s="29">
        <v>0</v>
      </c>
    </row>
    <row r="1934" spans="1:3">
      <c r="A1934" s="5">
        <v>1932</v>
      </c>
      <c r="B1934" s="29">
        <v>0.2</v>
      </c>
      <c r="C1934" s="29">
        <v>0</v>
      </c>
    </row>
    <row r="1935" spans="1:3">
      <c r="A1935" s="5">
        <v>1933</v>
      </c>
      <c r="B1935" s="29">
        <v>0.2</v>
      </c>
      <c r="C1935" s="29">
        <v>0</v>
      </c>
    </row>
    <row r="1936" spans="1:3">
      <c r="A1936" s="5">
        <v>1934</v>
      </c>
      <c r="B1936" s="29">
        <v>0.2</v>
      </c>
      <c r="C1936" s="29">
        <v>0</v>
      </c>
    </row>
    <row r="1937" spans="1:3">
      <c r="A1937" s="5">
        <v>1935</v>
      </c>
      <c r="B1937" s="29">
        <v>0.2</v>
      </c>
      <c r="C1937" s="29">
        <v>0</v>
      </c>
    </row>
    <row r="1938" spans="1:3">
      <c r="A1938" s="5">
        <v>1936</v>
      </c>
      <c r="B1938" s="29">
        <v>0.2</v>
      </c>
      <c r="C1938" s="29">
        <v>0</v>
      </c>
    </row>
    <row r="1939" spans="1:3">
      <c r="A1939" s="5">
        <v>1937</v>
      </c>
      <c r="B1939" s="29">
        <v>0.2</v>
      </c>
      <c r="C1939" s="29">
        <v>0</v>
      </c>
    </row>
    <row r="1940" spans="1:3">
      <c r="A1940" s="5">
        <v>1938</v>
      </c>
      <c r="B1940" s="29">
        <v>0.2</v>
      </c>
      <c r="C1940" s="29">
        <v>0</v>
      </c>
    </row>
    <row r="1941" spans="1:3">
      <c r="A1941" s="5">
        <v>1939</v>
      </c>
      <c r="B1941" s="29">
        <v>0.2</v>
      </c>
      <c r="C1941" s="29">
        <v>0</v>
      </c>
    </row>
    <row r="1942" spans="1:3">
      <c r="A1942" s="5">
        <v>1940</v>
      </c>
      <c r="B1942" s="29">
        <v>0.2</v>
      </c>
      <c r="C1942" s="29">
        <v>0</v>
      </c>
    </row>
    <row r="1943" spans="1:3">
      <c r="A1943" s="5">
        <v>1941</v>
      </c>
      <c r="B1943" s="29">
        <v>0.2</v>
      </c>
      <c r="C1943" s="29">
        <v>0</v>
      </c>
    </row>
    <row r="1944" spans="1:3">
      <c r="A1944" s="5">
        <v>1942</v>
      </c>
      <c r="B1944" s="29">
        <v>0.2</v>
      </c>
      <c r="C1944" s="29">
        <v>0</v>
      </c>
    </row>
    <row r="1945" spans="1:3">
      <c r="A1945" s="5">
        <v>1943</v>
      </c>
      <c r="B1945" s="29">
        <v>0.2</v>
      </c>
      <c r="C1945" s="29">
        <v>0</v>
      </c>
    </row>
    <row r="1946" spans="1:3">
      <c r="A1946" s="5">
        <v>1944</v>
      </c>
      <c r="B1946" s="29">
        <v>0.2</v>
      </c>
      <c r="C1946" s="29">
        <v>0</v>
      </c>
    </row>
    <row r="1947" spans="1:3">
      <c r="A1947" s="5">
        <v>1945</v>
      </c>
      <c r="B1947" s="29">
        <v>0.2</v>
      </c>
      <c r="C1947" s="29">
        <v>0</v>
      </c>
    </row>
    <row r="1948" spans="1:3">
      <c r="A1948" s="5">
        <v>1946</v>
      </c>
      <c r="B1948" s="29">
        <v>0.2</v>
      </c>
      <c r="C1948" s="29">
        <v>0</v>
      </c>
    </row>
    <row r="1949" spans="1:3">
      <c r="A1949" s="5">
        <v>1947</v>
      </c>
      <c r="B1949" s="29">
        <v>0.2</v>
      </c>
      <c r="C1949" s="29">
        <v>0</v>
      </c>
    </row>
    <row r="1950" spans="1:3">
      <c r="A1950" s="5">
        <v>1948</v>
      </c>
      <c r="B1950" s="29">
        <v>0.2</v>
      </c>
      <c r="C1950" s="29">
        <v>0</v>
      </c>
    </row>
    <row r="1951" spans="1:3">
      <c r="A1951" s="5">
        <v>1949</v>
      </c>
      <c r="B1951" s="29">
        <v>0.2</v>
      </c>
      <c r="C1951" s="29">
        <v>0</v>
      </c>
    </row>
    <row r="1952" spans="1:3">
      <c r="A1952" s="5">
        <v>1950</v>
      </c>
      <c r="B1952" s="29">
        <v>0.2</v>
      </c>
      <c r="C1952" s="29">
        <v>0</v>
      </c>
    </row>
    <row r="1953" spans="1:3">
      <c r="A1953" s="5">
        <v>1951</v>
      </c>
      <c r="B1953" s="29">
        <v>0.2</v>
      </c>
      <c r="C1953" s="29">
        <v>0</v>
      </c>
    </row>
    <row r="1954" spans="1:3">
      <c r="A1954" s="5">
        <v>1952</v>
      </c>
      <c r="B1954" s="29">
        <v>0.2</v>
      </c>
      <c r="C1954" s="29">
        <v>0</v>
      </c>
    </row>
    <row r="1955" spans="1:3">
      <c r="A1955" s="5">
        <v>1953</v>
      </c>
      <c r="B1955" s="29">
        <v>0.2</v>
      </c>
      <c r="C1955" s="29">
        <v>0</v>
      </c>
    </row>
    <row r="1956" spans="1:3">
      <c r="A1956" s="5">
        <v>1954</v>
      </c>
      <c r="B1956" s="29">
        <v>0.2</v>
      </c>
      <c r="C1956" s="29">
        <v>0</v>
      </c>
    </row>
    <row r="1957" spans="1:3">
      <c r="A1957" s="5">
        <v>1955</v>
      </c>
      <c r="B1957" s="29">
        <v>0.2</v>
      </c>
      <c r="C1957" s="29">
        <v>0</v>
      </c>
    </row>
    <row r="1958" spans="1:3">
      <c r="A1958" s="5">
        <v>1956</v>
      </c>
      <c r="B1958" s="29">
        <v>0.2</v>
      </c>
      <c r="C1958" s="29">
        <v>0</v>
      </c>
    </row>
    <row r="1959" spans="1:3">
      <c r="A1959" s="5">
        <v>1957</v>
      </c>
      <c r="B1959" s="29">
        <v>0.2</v>
      </c>
      <c r="C1959" s="29">
        <v>0</v>
      </c>
    </row>
    <row r="1960" spans="1:3">
      <c r="A1960" s="5">
        <v>1958</v>
      </c>
      <c r="B1960" s="29">
        <v>0.2</v>
      </c>
      <c r="C1960" s="29">
        <v>0</v>
      </c>
    </row>
    <row r="1961" spans="1:3">
      <c r="A1961" s="5">
        <v>1959</v>
      </c>
      <c r="B1961" s="29">
        <v>0.2</v>
      </c>
      <c r="C1961" s="29">
        <v>0</v>
      </c>
    </row>
    <row r="1962" spans="1:3">
      <c r="A1962" s="5">
        <v>1960</v>
      </c>
      <c r="B1962" s="29">
        <v>0.2</v>
      </c>
      <c r="C1962" s="29">
        <v>0</v>
      </c>
    </row>
    <row r="1963" spans="1:3">
      <c r="A1963" s="5">
        <v>1961</v>
      </c>
      <c r="B1963" s="29">
        <v>0.2</v>
      </c>
      <c r="C1963" s="29">
        <v>0</v>
      </c>
    </row>
    <row r="1964" spans="1:3">
      <c r="A1964" s="5">
        <v>1962</v>
      </c>
      <c r="B1964" s="29">
        <v>0.2</v>
      </c>
      <c r="C1964" s="29">
        <v>0</v>
      </c>
    </row>
    <row r="1965" spans="1:3">
      <c r="A1965" s="5">
        <v>1963</v>
      </c>
      <c r="B1965" s="29">
        <v>0.2</v>
      </c>
      <c r="C1965" s="29">
        <v>0</v>
      </c>
    </row>
    <row r="1966" spans="1:3">
      <c r="A1966" s="5">
        <v>1964</v>
      </c>
      <c r="B1966" s="29">
        <v>0.2</v>
      </c>
      <c r="C1966" s="29">
        <v>0</v>
      </c>
    </row>
    <row r="1967" spans="1:3">
      <c r="A1967" s="5">
        <v>1965</v>
      </c>
      <c r="B1967" s="29">
        <v>0.2</v>
      </c>
      <c r="C1967" s="29">
        <v>0</v>
      </c>
    </row>
    <row r="1968" spans="1:3">
      <c r="A1968" s="5">
        <v>1966</v>
      </c>
      <c r="B1968" s="29">
        <v>0.2</v>
      </c>
      <c r="C1968" s="29">
        <v>0</v>
      </c>
    </row>
    <row r="1969" spans="1:3">
      <c r="A1969" s="5">
        <v>1967</v>
      </c>
      <c r="B1969" s="29">
        <v>0.2</v>
      </c>
      <c r="C1969" s="29">
        <v>0</v>
      </c>
    </row>
    <row r="1970" spans="1:3">
      <c r="A1970" s="5">
        <v>1968</v>
      </c>
      <c r="B1970" s="29">
        <v>0.2</v>
      </c>
      <c r="C1970" s="29">
        <v>0</v>
      </c>
    </row>
    <row r="1971" spans="1:3">
      <c r="A1971" s="5">
        <v>1969</v>
      </c>
      <c r="B1971" s="29">
        <v>0.2</v>
      </c>
      <c r="C1971" s="29">
        <v>0</v>
      </c>
    </row>
    <row r="1972" spans="1:3">
      <c r="A1972" s="5">
        <v>1970</v>
      </c>
      <c r="B1972" s="29">
        <v>0.2</v>
      </c>
      <c r="C1972" s="29">
        <v>0</v>
      </c>
    </row>
    <row r="1973" spans="1:3">
      <c r="A1973" s="5">
        <v>1971</v>
      </c>
      <c r="B1973" s="29">
        <v>0.2</v>
      </c>
      <c r="C1973" s="29">
        <v>0</v>
      </c>
    </row>
    <row r="1974" spans="1:3">
      <c r="A1974" s="5">
        <v>1972</v>
      </c>
      <c r="B1974" s="29">
        <v>0.2</v>
      </c>
      <c r="C1974" s="29">
        <v>0</v>
      </c>
    </row>
    <row r="1975" spans="1:3">
      <c r="A1975" s="5">
        <v>1973</v>
      </c>
      <c r="B1975" s="29">
        <v>0.2</v>
      </c>
      <c r="C1975" s="29">
        <v>0</v>
      </c>
    </row>
    <row r="1976" spans="1:3">
      <c r="A1976" s="5">
        <v>1974</v>
      </c>
      <c r="B1976" s="29">
        <v>0.2</v>
      </c>
      <c r="C1976" s="29">
        <v>0</v>
      </c>
    </row>
    <row r="1977" spans="1:3">
      <c r="A1977" s="5">
        <v>1975</v>
      </c>
      <c r="B1977" s="29">
        <v>0.2</v>
      </c>
      <c r="C1977" s="29">
        <v>0</v>
      </c>
    </row>
    <row r="1978" spans="1:3">
      <c r="A1978" s="5">
        <v>1976</v>
      </c>
      <c r="B1978" s="29">
        <v>0.2</v>
      </c>
      <c r="C1978" s="29">
        <v>0</v>
      </c>
    </row>
    <row r="1979" spans="1:3">
      <c r="A1979" s="5">
        <v>1977</v>
      </c>
      <c r="B1979" s="29">
        <v>0.2</v>
      </c>
      <c r="C1979" s="29">
        <v>0</v>
      </c>
    </row>
    <row r="1980" spans="1:3">
      <c r="A1980" s="5">
        <v>1978</v>
      </c>
      <c r="B1980" s="29">
        <v>0.2</v>
      </c>
      <c r="C1980" s="29">
        <v>0</v>
      </c>
    </row>
    <row r="1981" spans="1:3">
      <c r="A1981" s="5">
        <v>1979</v>
      </c>
      <c r="B1981" s="29">
        <v>0.2</v>
      </c>
      <c r="C1981" s="29">
        <v>0</v>
      </c>
    </row>
    <row r="1982" spans="1:3">
      <c r="A1982" s="5">
        <v>1980</v>
      </c>
      <c r="B1982" s="29">
        <v>0.2</v>
      </c>
      <c r="C1982" s="29">
        <v>0</v>
      </c>
    </row>
    <row r="1983" spans="1:3">
      <c r="A1983" s="5">
        <v>1981</v>
      </c>
      <c r="B1983" s="29">
        <v>0.2</v>
      </c>
      <c r="C1983" s="29">
        <v>0</v>
      </c>
    </row>
    <row r="1984" spans="1:3">
      <c r="A1984" s="5">
        <v>1982</v>
      </c>
      <c r="B1984" s="29">
        <v>0.2</v>
      </c>
      <c r="C1984" s="29">
        <v>0</v>
      </c>
    </row>
    <row r="1985" spans="1:3">
      <c r="A1985" s="5">
        <v>1983</v>
      </c>
      <c r="B1985" s="29">
        <v>0.2</v>
      </c>
      <c r="C1985" s="29">
        <v>0</v>
      </c>
    </row>
    <row r="1986" spans="1:3">
      <c r="A1986" s="5">
        <v>1984</v>
      </c>
      <c r="B1986" s="29">
        <v>0.2</v>
      </c>
      <c r="C1986" s="29">
        <v>0</v>
      </c>
    </row>
    <row r="1987" spans="1:3">
      <c r="A1987" s="5">
        <v>1985</v>
      </c>
      <c r="B1987" s="29">
        <v>0.2</v>
      </c>
      <c r="C1987" s="29">
        <v>0</v>
      </c>
    </row>
    <row r="1988" spans="1:3">
      <c r="A1988" s="5">
        <v>1986</v>
      </c>
      <c r="B1988" s="29">
        <v>0.2</v>
      </c>
      <c r="C1988" s="29">
        <v>0</v>
      </c>
    </row>
    <row r="1989" spans="1:3">
      <c r="A1989" s="5">
        <v>1987</v>
      </c>
      <c r="B1989" s="29">
        <v>0.2</v>
      </c>
      <c r="C1989" s="29">
        <v>0</v>
      </c>
    </row>
    <row r="1990" spans="1:3">
      <c r="A1990" s="5">
        <v>1988</v>
      </c>
      <c r="B1990" s="29">
        <v>0.2</v>
      </c>
      <c r="C1990" s="29">
        <v>0</v>
      </c>
    </row>
    <row r="1991" spans="1:3">
      <c r="A1991" s="5">
        <v>1989</v>
      </c>
      <c r="B1991" s="29">
        <v>0.2</v>
      </c>
      <c r="C1991" s="29">
        <v>0</v>
      </c>
    </row>
    <row r="1992" spans="1:3">
      <c r="A1992" s="5">
        <v>1990</v>
      </c>
      <c r="B1992" s="29">
        <v>0.2</v>
      </c>
      <c r="C1992" s="29">
        <v>0</v>
      </c>
    </row>
    <row r="1993" spans="1:3">
      <c r="A1993" s="5">
        <v>1991</v>
      </c>
      <c r="B1993" s="29">
        <v>0.2</v>
      </c>
      <c r="C1993" s="29">
        <v>0</v>
      </c>
    </row>
    <row r="1994" spans="1:3">
      <c r="A1994" s="5">
        <v>1992</v>
      </c>
      <c r="B1994" s="29">
        <v>0.2</v>
      </c>
      <c r="C1994" s="29">
        <v>0</v>
      </c>
    </row>
    <row r="1995" spans="1:3">
      <c r="A1995" s="5">
        <v>1993</v>
      </c>
      <c r="B1995" s="29">
        <v>0.2</v>
      </c>
      <c r="C1995" s="29">
        <v>0</v>
      </c>
    </row>
    <row r="1996" spans="1:3">
      <c r="A1996" s="5">
        <v>1994</v>
      </c>
      <c r="B1996" s="29">
        <v>0.2</v>
      </c>
      <c r="C1996" s="29">
        <v>0</v>
      </c>
    </row>
    <row r="1997" spans="1:3">
      <c r="A1997" s="5">
        <v>1995</v>
      </c>
      <c r="B1997" s="29">
        <v>0.2</v>
      </c>
      <c r="C1997" s="29">
        <v>0</v>
      </c>
    </row>
    <row r="1998" spans="1:3">
      <c r="A1998" s="5">
        <v>1996</v>
      </c>
      <c r="B1998" s="29">
        <v>0.2</v>
      </c>
      <c r="C1998" s="29">
        <v>0</v>
      </c>
    </row>
    <row r="1999" spans="1:3">
      <c r="A1999" s="5">
        <v>1997</v>
      </c>
      <c r="B1999" s="29">
        <v>0.2</v>
      </c>
      <c r="C1999" s="29">
        <v>0</v>
      </c>
    </row>
    <row r="2000" spans="1:3">
      <c r="A2000" s="5">
        <v>1998</v>
      </c>
      <c r="B2000" s="29">
        <v>0.2</v>
      </c>
      <c r="C2000" s="29">
        <v>0</v>
      </c>
    </row>
    <row r="2001" spans="1:3">
      <c r="A2001" s="5">
        <v>1999</v>
      </c>
      <c r="B2001" s="29">
        <v>0.2</v>
      </c>
      <c r="C2001" s="29">
        <v>0</v>
      </c>
    </row>
    <row r="2002" spans="1:3">
      <c r="A2002" s="5">
        <v>2000</v>
      </c>
      <c r="B2002" s="29">
        <v>0.2</v>
      </c>
      <c r="C2002" s="29">
        <v>0</v>
      </c>
    </row>
    <row r="2003" spans="1:3">
      <c r="A2003" s="5">
        <v>2001</v>
      </c>
      <c r="B2003" s="29">
        <v>0.2</v>
      </c>
      <c r="C2003" s="29">
        <v>0</v>
      </c>
    </row>
    <row r="2004" spans="1:3">
      <c r="A2004" s="5">
        <v>2002</v>
      </c>
      <c r="B2004" s="29">
        <v>0.2</v>
      </c>
      <c r="C2004" s="29">
        <v>0</v>
      </c>
    </row>
    <row r="2005" spans="1:3">
      <c r="A2005" s="5">
        <v>2003</v>
      </c>
      <c r="B2005" s="29">
        <v>0.2</v>
      </c>
      <c r="C2005" s="29">
        <v>0</v>
      </c>
    </row>
    <row r="2006" spans="1:3">
      <c r="A2006" s="5">
        <v>2004</v>
      </c>
      <c r="B2006" s="29">
        <v>0.2</v>
      </c>
      <c r="C2006" s="29">
        <v>0</v>
      </c>
    </row>
    <row r="2007" spans="1:3">
      <c r="A2007" s="5">
        <v>2005</v>
      </c>
      <c r="B2007" s="29">
        <v>0.2</v>
      </c>
      <c r="C2007" s="29">
        <v>0</v>
      </c>
    </row>
    <row r="2008" spans="1:3">
      <c r="A2008" s="5">
        <v>2006</v>
      </c>
      <c r="B2008" s="29">
        <v>0.2</v>
      </c>
      <c r="C2008" s="29">
        <v>0</v>
      </c>
    </row>
    <row r="2009" spans="1:3">
      <c r="A2009" s="5">
        <v>2007</v>
      </c>
      <c r="B2009" s="29">
        <v>0.2</v>
      </c>
      <c r="C2009" s="29">
        <v>0</v>
      </c>
    </row>
    <row r="2010" spans="1:3">
      <c r="A2010" s="5">
        <v>2008</v>
      </c>
      <c r="B2010" s="29">
        <v>0.2</v>
      </c>
      <c r="C2010" s="29">
        <v>0</v>
      </c>
    </row>
    <row r="2011" spans="1:3">
      <c r="A2011" s="5">
        <v>2009</v>
      </c>
      <c r="B2011" s="29">
        <v>0.2</v>
      </c>
      <c r="C2011" s="29">
        <v>0</v>
      </c>
    </row>
    <row r="2012" spans="1:3">
      <c r="A2012" s="5">
        <v>2010</v>
      </c>
      <c r="B2012" s="29">
        <v>0.2</v>
      </c>
      <c r="C2012" s="29">
        <v>0</v>
      </c>
    </row>
    <row r="2013" spans="1:3">
      <c r="A2013" s="5">
        <v>2011</v>
      </c>
      <c r="B2013" s="29">
        <v>0.2</v>
      </c>
      <c r="C2013" s="29">
        <v>0</v>
      </c>
    </row>
    <row r="2014" spans="1:3">
      <c r="A2014" s="5">
        <v>2012</v>
      </c>
      <c r="B2014" s="29">
        <v>0.2</v>
      </c>
      <c r="C2014" s="29">
        <v>0</v>
      </c>
    </row>
    <row r="2015" spans="1:3">
      <c r="A2015" s="5">
        <v>2013</v>
      </c>
      <c r="B2015" s="29">
        <v>0.2</v>
      </c>
      <c r="C2015" s="29">
        <v>0</v>
      </c>
    </row>
    <row r="2016" spans="1:3">
      <c r="A2016" s="5">
        <v>2014</v>
      </c>
      <c r="B2016" s="29">
        <v>0.2</v>
      </c>
      <c r="C2016" s="29">
        <v>0</v>
      </c>
    </row>
    <row r="2017" spans="1:3">
      <c r="A2017" s="5">
        <v>2015</v>
      </c>
      <c r="B2017" s="29">
        <v>0.2</v>
      </c>
      <c r="C2017" s="29">
        <v>0</v>
      </c>
    </row>
    <row r="2018" spans="1:3">
      <c r="A2018" s="5">
        <v>2016</v>
      </c>
      <c r="B2018" s="29">
        <v>0.2</v>
      </c>
      <c r="C2018" s="29">
        <v>0</v>
      </c>
    </row>
    <row r="2019" spans="1:3">
      <c r="A2019" s="5">
        <v>2017</v>
      </c>
      <c r="B2019" s="29">
        <v>0.2</v>
      </c>
      <c r="C2019" s="29">
        <v>0</v>
      </c>
    </row>
    <row r="2020" spans="1:3">
      <c r="A2020" s="5">
        <v>2018</v>
      </c>
      <c r="B2020" s="29">
        <v>0.2</v>
      </c>
      <c r="C2020" s="29">
        <v>0</v>
      </c>
    </row>
    <row r="2021" spans="1:3">
      <c r="A2021" s="5">
        <v>2019</v>
      </c>
      <c r="B2021" s="29">
        <v>0.2</v>
      </c>
      <c r="C2021" s="29">
        <v>0</v>
      </c>
    </row>
    <row r="2022" spans="1:3">
      <c r="A2022" s="5">
        <v>2020</v>
      </c>
      <c r="B2022" s="29">
        <v>0.2</v>
      </c>
      <c r="C2022" s="29">
        <v>0</v>
      </c>
    </row>
    <row r="2023" spans="1:3">
      <c r="A2023" s="5">
        <v>2021</v>
      </c>
      <c r="B2023" s="29">
        <v>0.2</v>
      </c>
      <c r="C2023" s="29">
        <v>0</v>
      </c>
    </row>
    <row r="2024" spans="1:3">
      <c r="A2024" s="5">
        <v>2022</v>
      </c>
      <c r="B2024" s="29">
        <v>0.2</v>
      </c>
      <c r="C2024" s="29">
        <v>0</v>
      </c>
    </row>
    <row r="2025" spans="1:3">
      <c r="A2025" s="5">
        <v>2023</v>
      </c>
      <c r="B2025" s="29">
        <v>0.2</v>
      </c>
      <c r="C2025" s="29">
        <v>0</v>
      </c>
    </row>
    <row r="2026" spans="1:3">
      <c r="A2026" s="5">
        <v>2024</v>
      </c>
      <c r="B2026" s="29">
        <v>0.2</v>
      </c>
      <c r="C2026" s="29">
        <v>0</v>
      </c>
    </row>
    <row r="2027" spans="1:3">
      <c r="A2027" s="5">
        <v>2025</v>
      </c>
      <c r="B2027" s="29">
        <v>0.2</v>
      </c>
      <c r="C2027" s="29">
        <v>0</v>
      </c>
    </row>
    <row r="2028" spans="1:3">
      <c r="A2028" s="5">
        <v>2026</v>
      </c>
      <c r="B2028" s="29">
        <v>0.2</v>
      </c>
      <c r="C2028" s="29">
        <v>0</v>
      </c>
    </row>
    <row r="2029" spans="1:3">
      <c r="A2029" s="5">
        <v>2027</v>
      </c>
      <c r="B2029" s="29">
        <v>0.2</v>
      </c>
      <c r="C2029" s="29">
        <v>0</v>
      </c>
    </row>
    <row r="2030" spans="1:3">
      <c r="A2030" s="5">
        <v>2028</v>
      </c>
      <c r="B2030" s="29">
        <v>0.2</v>
      </c>
      <c r="C2030" s="29">
        <v>0</v>
      </c>
    </row>
    <row r="2031" spans="1:3">
      <c r="A2031" s="5">
        <v>2029</v>
      </c>
      <c r="B2031" s="29">
        <v>0.2</v>
      </c>
      <c r="C2031" s="29">
        <v>0</v>
      </c>
    </row>
    <row r="2032" spans="1:3">
      <c r="A2032" s="5">
        <v>2030</v>
      </c>
      <c r="B2032" s="29">
        <v>0.2</v>
      </c>
      <c r="C2032" s="29">
        <v>0</v>
      </c>
    </row>
    <row r="2033" spans="1:3">
      <c r="A2033" s="5">
        <v>2031</v>
      </c>
      <c r="B2033" s="29">
        <v>0.2</v>
      </c>
      <c r="C2033" s="29">
        <v>0</v>
      </c>
    </row>
    <row r="2034" spans="1:3">
      <c r="A2034" s="5">
        <v>2032</v>
      </c>
      <c r="B2034" s="29">
        <v>0.2</v>
      </c>
      <c r="C2034" s="29">
        <v>0</v>
      </c>
    </row>
    <row r="2035" spans="1:3">
      <c r="A2035" s="5">
        <v>2033</v>
      </c>
      <c r="B2035" s="29">
        <v>0.2</v>
      </c>
      <c r="C2035" s="29">
        <v>0</v>
      </c>
    </row>
    <row r="2036" spans="1:3">
      <c r="A2036" s="5">
        <v>2034</v>
      </c>
      <c r="B2036" s="29">
        <v>0.2</v>
      </c>
      <c r="C2036" s="29">
        <v>0</v>
      </c>
    </row>
    <row r="2037" spans="1:3">
      <c r="A2037" s="5">
        <v>2035</v>
      </c>
      <c r="B2037" s="29">
        <v>0.2</v>
      </c>
      <c r="C2037" s="29">
        <v>0</v>
      </c>
    </row>
    <row r="2038" spans="1:3">
      <c r="A2038" s="5">
        <v>2036</v>
      </c>
      <c r="B2038" s="29">
        <v>0.2</v>
      </c>
      <c r="C2038" s="29">
        <v>0</v>
      </c>
    </row>
    <row r="2039" spans="1:3">
      <c r="A2039" s="5">
        <v>2037</v>
      </c>
      <c r="B2039" s="29">
        <v>0.2</v>
      </c>
      <c r="C2039" s="29">
        <v>0</v>
      </c>
    </row>
    <row r="2040" spans="1:3">
      <c r="A2040" s="5">
        <v>2038</v>
      </c>
      <c r="B2040" s="29">
        <v>0.2</v>
      </c>
      <c r="C2040" s="29">
        <v>0</v>
      </c>
    </row>
    <row r="2041" spans="1:3">
      <c r="A2041" s="5">
        <v>2039</v>
      </c>
      <c r="B2041" s="29">
        <v>0.2</v>
      </c>
      <c r="C2041" s="29">
        <v>0</v>
      </c>
    </row>
    <row r="2042" spans="1:3">
      <c r="A2042" s="5">
        <v>2040</v>
      </c>
      <c r="B2042" s="29">
        <v>0.2</v>
      </c>
      <c r="C2042" s="29">
        <v>0</v>
      </c>
    </row>
    <row r="2043" spans="1:3">
      <c r="A2043" s="5">
        <v>2041</v>
      </c>
      <c r="B2043" s="29">
        <v>0.2</v>
      </c>
      <c r="C2043" s="29">
        <v>0</v>
      </c>
    </row>
    <row r="2044" spans="1:3">
      <c r="A2044" s="5">
        <v>2042</v>
      </c>
      <c r="B2044" s="29">
        <v>0.2</v>
      </c>
      <c r="C2044" s="29">
        <v>0</v>
      </c>
    </row>
    <row r="2045" spans="1:3">
      <c r="A2045" s="5">
        <v>2043</v>
      </c>
      <c r="B2045" s="29">
        <v>0.2</v>
      </c>
      <c r="C2045" s="29">
        <v>0</v>
      </c>
    </row>
    <row r="2046" spans="1:3">
      <c r="A2046" s="5">
        <v>2044</v>
      </c>
      <c r="B2046" s="29">
        <v>0.2</v>
      </c>
      <c r="C2046" s="29">
        <v>0</v>
      </c>
    </row>
    <row r="2047" spans="1:3">
      <c r="A2047" s="5">
        <v>2045</v>
      </c>
      <c r="B2047" s="29">
        <v>0.2</v>
      </c>
      <c r="C2047" s="29">
        <v>0</v>
      </c>
    </row>
    <row r="2048" spans="1:3">
      <c r="A2048" s="5">
        <v>2046</v>
      </c>
      <c r="B2048" s="29">
        <v>0.2</v>
      </c>
      <c r="C2048" s="29">
        <v>0</v>
      </c>
    </row>
    <row r="2049" spans="1:3">
      <c r="A2049" s="5">
        <v>2047</v>
      </c>
      <c r="B2049" s="29">
        <v>0.2</v>
      </c>
      <c r="C2049" s="29">
        <v>0</v>
      </c>
    </row>
    <row r="2050" spans="1:3">
      <c r="A2050" s="5">
        <v>2048</v>
      </c>
      <c r="B2050" s="29">
        <v>0.2</v>
      </c>
      <c r="C2050" s="29">
        <v>0</v>
      </c>
    </row>
    <row r="2051" spans="1:3">
      <c r="A2051" s="5">
        <v>2049</v>
      </c>
      <c r="B2051" s="29">
        <v>0.2</v>
      </c>
      <c r="C2051" s="29">
        <v>0</v>
      </c>
    </row>
    <row r="2052" spans="1:3">
      <c r="A2052" s="5">
        <v>2050</v>
      </c>
      <c r="B2052" s="29">
        <v>0.2</v>
      </c>
      <c r="C2052" s="29">
        <v>0</v>
      </c>
    </row>
    <row r="2053" spans="1:3">
      <c r="A2053" s="5">
        <v>2051</v>
      </c>
      <c r="B2053" s="29">
        <v>0.2</v>
      </c>
      <c r="C2053" s="29">
        <v>0</v>
      </c>
    </row>
    <row r="2054" spans="1:3">
      <c r="A2054" s="5">
        <v>2052</v>
      </c>
      <c r="B2054" s="29">
        <v>0.2</v>
      </c>
      <c r="C2054" s="29">
        <v>0</v>
      </c>
    </row>
    <row r="2055" spans="1:3">
      <c r="A2055" s="5">
        <v>2053</v>
      </c>
      <c r="B2055" s="29">
        <v>0.2</v>
      </c>
      <c r="C2055" s="29">
        <v>0</v>
      </c>
    </row>
    <row r="2056" spans="1:3">
      <c r="A2056" s="5">
        <v>2054</v>
      </c>
      <c r="B2056" s="29">
        <v>0.2</v>
      </c>
      <c r="C2056" s="29">
        <v>0</v>
      </c>
    </row>
    <row r="2057" spans="1:3">
      <c r="A2057" s="5">
        <v>2055</v>
      </c>
      <c r="B2057" s="29">
        <v>0.2</v>
      </c>
      <c r="C2057" s="29">
        <v>0</v>
      </c>
    </row>
    <row r="2058" spans="1:3">
      <c r="A2058" s="5">
        <v>2056</v>
      </c>
      <c r="B2058" s="29">
        <v>0.2</v>
      </c>
      <c r="C2058" s="29">
        <v>0</v>
      </c>
    </row>
    <row r="2059" spans="1:3">
      <c r="A2059" s="5">
        <v>2057</v>
      </c>
      <c r="B2059" s="29">
        <v>0.2</v>
      </c>
      <c r="C2059" s="29">
        <v>0</v>
      </c>
    </row>
    <row r="2060" spans="1:3">
      <c r="A2060" s="5">
        <v>2058</v>
      </c>
      <c r="B2060" s="29">
        <v>0.2</v>
      </c>
      <c r="C2060" s="29">
        <v>0</v>
      </c>
    </row>
    <row r="2061" spans="1:3">
      <c r="A2061" s="5">
        <v>2059</v>
      </c>
      <c r="B2061" s="29">
        <v>0.2</v>
      </c>
      <c r="C2061" s="29">
        <v>0</v>
      </c>
    </row>
    <row r="2062" spans="1:3">
      <c r="A2062" s="5">
        <v>2060</v>
      </c>
      <c r="B2062" s="29">
        <v>0.2</v>
      </c>
      <c r="C2062" s="29">
        <v>0</v>
      </c>
    </row>
    <row r="2063" spans="1:3">
      <c r="A2063" s="5">
        <v>2061</v>
      </c>
      <c r="B2063" s="29">
        <v>0.2</v>
      </c>
      <c r="C2063" s="29">
        <v>0</v>
      </c>
    </row>
    <row r="2064" spans="1:3">
      <c r="A2064" s="5">
        <v>2062</v>
      </c>
      <c r="B2064" s="29">
        <v>0.2</v>
      </c>
      <c r="C2064" s="29">
        <v>0</v>
      </c>
    </row>
    <row r="2065" spans="1:3">
      <c r="A2065" s="5">
        <v>2063</v>
      </c>
      <c r="B2065" s="29">
        <v>0.2</v>
      </c>
      <c r="C2065" s="29">
        <v>0</v>
      </c>
    </row>
    <row r="2066" spans="1:3">
      <c r="A2066" s="5">
        <v>2064</v>
      </c>
      <c r="B2066" s="29">
        <v>0.2</v>
      </c>
      <c r="C2066" s="29">
        <v>0</v>
      </c>
    </row>
    <row r="2067" spans="1:3">
      <c r="A2067" s="5">
        <v>2065</v>
      </c>
      <c r="B2067" s="29">
        <v>0.2</v>
      </c>
      <c r="C2067" s="29">
        <v>0</v>
      </c>
    </row>
    <row r="2068" spans="1:3">
      <c r="A2068" s="5">
        <v>2066</v>
      </c>
      <c r="B2068" s="29">
        <v>0.2</v>
      </c>
      <c r="C2068" s="29">
        <v>0</v>
      </c>
    </row>
    <row r="2069" spans="1:3">
      <c r="A2069" s="5">
        <v>2067</v>
      </c>
      <c r="B2069" s="29">
        <v>0.2</v>
      </c>
      <c r="C2069" s="29">
        <v>0</v>
      </c>
    </row>
    <row r="2070" spans="1:3">
      <c r="A2070" s="5">
        <v>2068</v>
      </c>
      <c r="B2070" s="29">
        <v>0.2</v>
      </c>
      <c r="C2070" s="29">
        <v>0</v>
      </c>
    </row>
    <row r="2071" spans="1:3">
      <c r="A2071" s="5">
        <v>2069</v>
      </c>
      <c r="B2071" s="29">
        <v>0.2</v>
      </c>
      <c r="C2071" s="29">
        <v>0</v>
      </c>
    </row>
    <row r="2072" spans="1:3">
      <c r="A2072" s="5">
        <v>2070</v>
      </c>
      <c r="B2072" s="29">
        <v>0.2</v>
      </c>
      <c r="C2072" s="29">
        <v>0</v>
      </c>
    </row>
    <row r="2073" spans="1:3">
      <c r="A2073" s="5">
        <v>2071</v>
      </c>
      <c r="B2073" s="29">
        <v>0.2</v>
      </c>
      <c r="C2073" s="29">
        <v>0</v>
      </c>
    </row>
    <row r="2074" spans="1:3">
      <c r="A2074" s="5">
        <v>2072</v>
      </c>
      <c r="B2074" s="29">
        <v>0.2</v>
      </c>
      <c r="C2074" s="29">
        <v>0</v>
      </c>
    </row>
    <row r="2075" spans="1:3">
      <c r="A2075" s="5">
        <v>2073</v>
      </c>
      <c r="B2075" s="29">
        <v>0.2</v>
      </c>
      <c r="C2075" s="29">
        <v>0</v>
      </c>
    </row>
    <row r="2076" spans="1:3">
      <c r="A2076" s="5">
        <v>2074</v>
      </c>
      <c r="B2076" s="29">
        <v>0.2</v>
      </c>
      <c r="C2076" s="29">
        <v>0</v>
      </c>
    </row>
    <row r="2077" spans="1:3">
      <c r="A2077" s="5">
        <v>2075</v>
      </c>
      <c r="B2077" s="29">
        <v>0.2</v>
      </c>
      <c r="C2077" s="29">
        <v>0</v>
      </c>
    </row>
    <row r="2078" spans="1:3">
      <c r="A2078" s="5">
        <v>2076</v>
      </c>
      <c r="B2078" s="29">
        <v>0.2</v>
      </c>
      <c r="C2078" s="29">
        <v>0</v>
      </c>
    </row>
    <row r="2079" spans="1:3">
      <c r="A2079" s="5">
        <v>2077</v>
      </c>
      <c r="B2079" s="29">
        <v>0.2</v>
      </c>
      <c r="C2079" s="29">
        <v>0</v>
      </c>
    </row>
    <row r="2080" spans="1:3">
      <c r="A2080" s="5">
        <v>2078</v>
      </c>
      <c r="B2080" s="29">
        <v>0.2</v>
      </c>
      <c r="C2080" s="29">
        <v>0</v>
      </c>
    </row>
    <row r="2081" spans="1:3">
      <c r="A2081" s="5">
        <v>2079</v>
      </c>
      <c r="B2081" s="29">
        <v>0.2</v>
      </c>
      <c r="C2081" s="29">
        <v>0</v>
      </c>
    </row>
    <row r="2082" spans="1:3">
      <c r="A2082" s="5">
        <v>2080</v>
      </c>
      <c r="B2082" s="29">
        <v>0.2</v>
      </c>
      <c r="C2082" s="29">
        <v>0</v>
      </c>
    </row>
    <row r="2083" spans="1:3">
      <c r="A2083" s="5">
        <v>2081</v>
      </c>
      <c r="B2083" s="29">
        <v>0.2</v>
      </c>
      <c r="C2083" s="29">
        <v>0</v>
      </c>
    </row>
    <row r="2084" spans="1:3">
      <c r="A2084" s="5">
        <v>2082</v>
      </c>
      <c r="B2084" s="29">
        <v>0.2</v>
      </c>
      <c r="C2084" s="29">
        <v>0</v>
      </c>
    </row>
    <row r="2085" spans="1:3">
      <c r="A2085" s="5">
        <v>2083</v>
      </c>
      <c r="B2085" s="29">
        <v>0.2</v>
      </c>
      <c r="C2085" s="29">
        <v>0</v>
      </c>
    </row>
    <row r="2086" spans="1:3">
      <c r="A2086" s="5">
        <v>2084</v>
      </c>
      <c r="B2086" s="29">
        <v>0.2</v>
      </c>
      <c r="C2086" s="29">
        <v>0</v>
      </c>
    </row>
    <row r="2087" spans="1:3">
      <c r="A2087" s="5">
        <v>2085</v>
      </c>
      <c r="B2087" s="29">
        <v>0.2</v>
      </c>
      <c r="C2087" s="29">
        <v>0</v>
      </c>
    </row>
    <row r="2088" spans="1:3">
      <c r="A2088" s="5">
        <v>2086</v>
      </c>
      <c r="B2088" s="29">
        <v>0.2</v>
      </c>
      <c r="C2088" s="29">
        <v>0</v>
      </c>
    </row>
    <row r="2089" spans="1:3">
      <c r="A2089" s="5">
        <v>2087</v>
      </c>
      <c r="B2089" s="29">
        <v>0.2</v>
      </c>
      <c r="C2089" s="29">
        <v>0</v>
      </c>
    </row>
    <row r="2090" spans="1:3">
      <c r="A2090" s="5">
        <v>2088</v>
      </c>
      <c r="B2090" s="29">
        <v>0.2</v>
      </c>
      <c r="C2090" s="29">
        <v>0</v>
      </c>
    </row>
    <row r="2091" spans="1:3">
      <c r="A2091" s="5">
        <v>2089</v>
      </c>
      <c r="B2091" s="29">
        <v>0.2</v>
      </c>
      <c r="C2091" s="29">
        <v>0</v>
      </c>
    </row>
    <row r="2092" spans="1:3">
      <c r="A2092" s="5">
        <v>2090</v>
      </c>
      <c r="B2092" s="29">
        <v>0.2</v>
      </c>
      <c r="C2092" s="29">
        <v>0</v>
      </c>
    </row>
    <row r="2093" spans="1:3">
      <c r="A2093" s="5">
        <v>2091</v>
      </c>
      <c r="B2093" s="29">
        <v>0.2</v>
      </c>
      <c r="C2093" s="29">
        <v>0</v>
      </c>
    </row>
    <row r="2094" spans="1:3">
      <c r="A2094" s="5">
        <v>2092</v>
      </c>
      <c r="B2094" s="29">
        <v>0.2</v>
      </c>
      <c r="C2094" s="29">
        <v>0</v>
      </c>
    </row>
    <row r="2095" spans="1:3">
      <c r="A2095" s="5">
        <v>2093</v>
      </c>
      <c r="B2095" s="29">
        <v>0.2</v>
      </c>
      <c r="C2095" s="29">
        <v>0</v>
      </c>
    </row>
    <row r="2096" spans="1:3">
      <c r="A2096" s="5">
        <v>2094</v>
      </c>
      <c r="B2096" s="29">
        <v>0.2</v>
      </c>
      <c r="C2096" s="29">
        <v>0</v>
      </c>
    </row>
    <row r="2097" spans="1:3">
      <c r="A2097" s="5">
        <v>2095</v>
      </c>
      <c r="B2097" s="29">
        <v>0.2</v>
      </c>
      <c r="C2097" s="29">
        <v>0</v>
      </c>
    </row>
    <row r="2098" spans="1:3">
      <c r="A2098" s="5">
        <v>2096</v>
      </c>
      <c r="B2098" s="29">
        <v>0.2</v>
      </c>
      <c r="C2098" s="29">
        <v>0</v>
      </c>
    </row>
    <row r="2099" spans="1:3">
      <c r="A2099" s="5">
        <v>2097</v>
      </c>
      <c r="B2099" s="29">
        <v>0.2</v>
      </c>
      <c r="C2099" s="29">
        <v>0</v>
      </c>
    </row>
    <row r="2100" spans="1:3">
      <c r="A2100" s="5">
        <v>2098</v>
      </c>
      <c r="B2100" s="29">
        <v>0.2</v>
      </c>
      <c r="C2100" s="29">
        <v>0</v>
      </c>
    </row>
    <row r="2101" spans="1:3">
      <c r="A2101" s="5">
        <v>2099</v>
      </c>
      <c r="B2101" s="29">
        <v>0.2</v>
      </c>
      <c r="C2101" s="29">
        <v>0</v>
      </c>
    </row>
    <row r="2102" spans="1:3">
      <c r="A2102" s="5">
        <v>2100</v>
      </c>
      <c r="B2102" s="29">
        <v>0.2</v>
      </c>
      <c r="C2102" s="29">
        <v>0</v>
      </c>
    </row>
    <row r="2103" spans="1:3">
      <c r="A2103" s="5">
        <v>2101</v>
      </c>
      <c r="B2103" s="29">
        <v>0.2</v>
      </c>
      <c r="C2103" s="29">
        <v>0</v>
      </c>
    </row>
    <row r="2104" spans="1:3">
      <c r="A2104" s="5">
        <v>2102</v>
      </c>
      <c r="B2104" s="29">
        <v>0.2</v>
      </c>
      <c r="C2104" s="29">
        <v>0</v>
      </c>
    </row>
    <row r="2105" spans="1:3">
      <c r="A2105" s="5">
        <v>2103</v>
      </c>
      <c r="B2105" s="29">
        <v>0.2</v>
      </c>
      <c r="C2105" s="29">
        <v>0</v>
      </c>
    </row>
    <row r="2106" spans="1:3">
      <c r="A2106" s="5">
        <v>2104</v>
      </c>
      <c r="B2106" s="29">
        <v>0.2</v>
      </c>
      <c r="C2106" s="29">
        <v>0</v>
      </c>
    </row>
    <row r="2107" spans="1:3">
      <c r="A2107" s="5">
        <v>2105</v>
      </c>
      <c r="B2107" s="29">
        <v>0.2</v>
      </c>
      <c r="C2107" s="29">
        <v>0</v>
      </c>
    </row>
    <row r="2108" spans="1:3">
      <c r="A2108" s="5">
        <v>2106</v>
      </c>
      <c r="B2108" s="29">
        <v>0.2</v>
      </c>
      <c r="C2108" s="29">
        <v>0</v>
      </c>
    </row>
    <row r="2109" spans="1:3">
      <c r="A2109" s="5">
        <v>2107</v>
      </c>
      <c r="B2109" s="29">
        <v>0.2</v>
      </c>
      <c r="C2109" s="29">
        <v>0</v>
      </c>
    </row>
    <row r="2110" spans="1:3">
      <c r="A2110" s="5">
        <v>2108</v>
      </c>
      <c r="B2110" s="29">
        <v>0.2</v>
      </c>
      <c r="C2110" s="29">
        <v>0</v>
      </c>
    </row>
    <row r="2111" spans="1:3">
      <c r="A2111" s="5">
        <v>2109</v>
      </c>
      <c r="B2111" s="29">
        <v>0.2</v>
      </c>
      <c r="C2111" s="29">
        <v>0</v>
      </c>
    </row>
    <row r="2112" spans="1:3">
      <c r="A2112" s="5">
        <v>2110</v>
      </c>
      <c r="B2112" s="29">
        <v>0.2</v>
      </c>
      <c r="C2112" s="29">
        <v>0</v>
      </c>
    </row>
    <row r="2113" spans="1:3">
      <c r="A2113" s="5">
        <v>2111</v>
      </c>
      <c r="B2113" s="29">
        <v>0.2</v>
      </c>
      <c r="C2113" s="29">
        <v>0</v>
      </c>
    </row>
    <row r="2114" spans="1:3">
      <c r="A2114" s="5">
        <v>2112</v>
      </c>
      <c r="B2114" s="29">
        <v>0.2</v>
      </c>
      <c r="C2114" s="29">
        <v>0</v>
      </c>
    </row>
    <row r="2115" spans="1:3">
      <c r="A2115" s="5">
        <v>2113</v>
      </c>
      <c r="B2115" s="29">
        <v>0.2</v>
      </c>
      <c r="C2115" s="29">
        <v>0</v>
      </c>
    </row>
    <row r="2116" spans="1:3">
      <c r="A2116" s="5">
        <v>2114</v>
      </c>
      <c r="B2116" s="29">
        <v>0.2</v>
      </c>
      <c r="C2116" s="29">
        <v>0</v>
      </c>
    </row>
    <row r="2117" spans="1:3">
      <c r="A2117" s="5">
        <v>2115</v>
      </c>
      <c r="B2117" s="29">
        <v>0.2</v>
      </c>
      <c r="C2117" s="29">
        <v>0</v>
      </c>
    </row>
    <row r="2118" spans="1:3">
      <c r="A2118" s="5">
        <v>2116</v>
      </c>
      <c r="B2118" s="29">
        <v>0.2</v>
      </c>
      <c r="C2118" s="29">
        <v>0</v>
      </c>
    </row>
    <row r="2119" spans="1:3">
      <c r="A2119" s="5">
        <v>2117</v>
      </c>
      <c r="B2119" s="29">
        <v>0.2</v>
      </c>
      <c r="C2119" s="29">
        <v>0</v>
      </c>
    </row>
    <row r="2120" spans="1:3">
      <c r="A2120" s="5">
        <v>2118</v>
      </c>
      <c r="B2120" s="29">
        <v>0.2</v>
      </c>
      <c r="C2120" s="29">
        <v>0</v>
      </c>
    </row>
    <row r="2121" spans="1:3">
      <c r="A2121" s="5">
        <v>2119</v>
      </c>
      <c r="B2121" s="29">
        <v>0.2</v>
      </c>
      <c r="C2121" s="29">
        <v>0</v>
      </c>
    </row>
    <row r="2122" spans="1:3">
      <c r="A2122" s="5">
        <v>2120</v>
      </c>
      <c r="B2122" s="29">
        <v>0.2</v>
      </c>
      <c r="C2122" s="29">
        <v>0</v>
      </c>
    </row>
    <row r="2123" spans="1:3">
      <c r="A2123" s="5">
        <v>2121</v>
      </c>
      <c r="B2123" s="29">
        <v>0.2</v>
      </c>
      <c r="C2123" s="29">
        <v>0</v>
      </c>
    </row>
    <row r="2124" spans="1:3">
      <c r="A2124" s="5">
        <v>2122</v>
      </c>
      <c r="B2124" s="29">
        <v>0.2</v>
      </c>
      <c r="C2124" s="29">
        <v>0</v>
      </c>
    </row>
    <row r="2125" spans="1:3">
      <c r="A2125" s="5">
        <v>2123</v>
      </c>
      <c r="B2125" s="29">
        <v>0.2</v>
      </c>
      <c r="C2125" s="29">
        <v>0</v>
      </c>
    </row>
    <row r="2126" spans="1:3">
      <c r="A2126" s="5">
        <v>2124</v>
      </c>
      <c r="B2126" s="29">
        <v>0.2</v>
      </c>
      <c r="C2126" s="29">
        <v>0</v>
      </c>
    </row>
    <row r="2127" spans="1:3">
      <c r="A2127" s="5">
        <v>2125</v>
      </c>
      <c r="B2127" s="29">
        <v>0.2</v>
      </c>
      <c r="C2127" s="29">
        <v>0</v>
      </c>
    </row>
    <row r="2128" spans="1:3">
      <c r="A2128" s="5">
        <v>2126</v>
      </c>
      <c r="B2128" s="29">
        <v>0.2</v>
      </c>
      <c r="C2128" s="29">
        <v>0</v>
      </c>
    </row>
    <row r="2129" spans="1:3">
      <c r="A2129" s="5">
        <v>2127</v>
      </c>
      <c r="B2129" s="29">
        <v>0.2</v>
      </c>
      <c r="C2129" s="29">
        <v>0</v>
      </c>
    </row>
    <row r="2130" spans="1:3">
      <c r="A2130" s="5">
        <v>2128</v>
      </c>
      <c r="B2130" s="29">
        <v>0.2</v>
      </c>
      <c r="C2130" s="29">
        <v>0</v>
      </c>
    </row>
    <row r="2131" spans="1:3">
      <c r="A2131" s="5">
        <v>2129</v>
      </c>
      <c r="B2131" s="29">
        <v>0.2</v>
      </c>
      <c r="C2131" s="29">
        <v>0</v>
      </c>
    </row>
    <row r="2132" spans="1:3">
      <c r="A2132" s="5">
        <v>2130</v>
      </c>
      <c r="B2132" s="29">
        <v>0.2</v>
      </c>
      <c r="C2132" s="29">
        <v>0</v>
      </c>
    </row>
    <row r="2133" spans="1:3">
      <c r="A2133" s="5">
        <v>2131</v>
      </c>
      <c r="B2133" s="29">
        <v>0.2</v>
      </c>
      <c r="C2133" s="29">
        <v>0</v>
      </c>
    </row>
    <row r="2134" spans="1:3">
      <c r="A2134" s="5">
        <v>2132</v>
      </c>
      <c r="B2134" s="29">
        <v>0.2</v>
      </c>
      <c r="C2134" s="29">
        <v>0</v>
      </c>
    </row>
    <row r="2135" spans="1:3">
      <c r="A2135" s="5">
        <v>2133</v>
      </c>
      <c r="B2135" s="29">
        <v>0.2</v>
      </c>
      <c r="C2135" s="29">
        <v>0</v>
      </c>
    </row>
    <row r="2136" spans="1:3">
      <c r="A2136" s="5">
        <v>2134</v>
      </c>
      <c r="B2136" s="29">
        <v>0.2</v>
      </c>
      <c r="C2136" s="29">
        <v>0</v>
      </c>
    </row>
    <row r="2137" spans="1:3">
      <c r="A2137" s="5">
        <v>2135</v>
      </c>
      <c r="B2137" s="29">
        <v>0.2</v>
      </c>
      <c r="C2137" s="29">
        <v>0</v>
      </c>
    </row>
    <row r="2138" spans="1:3">
      <c r="A2138" s="5">
        <v>2136</v>
      </c>
      <c r="B2138" s="29">
        <v>0.2</v>
      </c>
      <c r="C2138" s="29">
        <v>0</v>
      </c>
    </row>
    <row r="2139" spans="1:3">
      <c r="A2139" s="5">
        <v>2137</v>
      </c>
      <c r="B2139" s="29">
        <v>0.2</v>
      </c>
      <c r="C2139" s="29">
        <v>0</v>
      </c>
    </row>
    <row r="2140" spans="1:3">
      <c r="A2140" s="5">
        <v>2138</v>
      </c>
      <c r="B2140" s="29">
        <v>0.2</v>
      </c>
      <c r="C2140" s="29">
        <v>0</v>
      </c>
    </row>
    <row r="2141" spans="1:3">
      <c r="A2141" s="5">
        <v>2139</v>
      </c>
      <c r="B2141" s="29">
        <v>0.2</v>
      </c>
      <c r="C2141" s="29">
        <v>0</v>
      </c>
    </row>
    <row r="2142" spans="1:3">
      <c r="A2142" s="5">
        <v>2140</v>
      </c>
      <c r="B2142" s="29">
        <v>0.2</v>
      </c>
      <c r="C2142" s="29">
        <v>0</v>
      </c>
    </row>
    <row r="2143" spans="1:3">
      <c r="A2143" s="5">
        <v>2141</v>
      </c>
      <c r="B2143" s="29">
        <v>0.2</v>
      </c>
      <c r="C2143" s="29">
        <v>0</v>
      </c>
    </row>
    <row r="2144" spans="1:3">
      <c r="A2144" s="5">
        <v>2142</v>
      </c>
      <c r="B2144" s="29">
        <v>0.2</v>
      </c>
      <c r="C2144" s="29">
        <v>0</v>
      </c>
    </row>
    <row r="2145" spans="1:3">
      <c r="A2145" s="5">
        <v>2143</v>
      </c>
      <c r="B2145" s="29">
        <v>0.2</v>
      </c>
      <c r="C2145" s="29">
        <v>0</v>
      </c>
    </row>
    <row r="2146" spans="1:3">
      <c r="A2146" s="5">
        <v>2144</v>
      </c>
      <c r="B2146" s="29">
        <v>0.2</v>
      </c>
      <c r="C2146" s="29">
        <v>0</v>
      </c>
    </row>
    <row r="2147" spans="1:3">
      <c r="A2147" s="5">
        <v>2145</v>
      </c>
      <c r="B2147" s="29">
        <v>0.2</v>
      </c>
      <c r="C2147" s="29">
        <v>0</v>
      </c>
    </row>
    <row r="2148" spans="1:3">
      <c r="A2148" s="5">
        <v>2146</v>
      </c>
      <c r="B2148" s="29">
        <v>0.2</v>
      </c>
      <c r="C2148" s="29">
        <v>0</v>
      </c>
    </row>
    <row r="2149" spans="1:3">
      <c r="A2149" s="5">
        <v>2147</v>
      </c>
      <c r="B2149" s="29">
        <v>0.2</v>
      </c>
      <c r="C2149" s="29">
        <v>0</v>
      </c>
    </row>
    <row r="2150" spans="1:3">
      <c r="A2150" s="5">
        <v>2148</v>
      </c>
      <c r="B2150" s="29">
        <v>0.2</v>
      </c>
      <c r="C2150" s="29">
        <v>0</v>
      </c>
    </row>
    <row r="2151" spans="1:3">
      <c r="A2151" s="5">
        <v>2149</v>
      </c>
      <c r="B2151" s="29">
        <v>0.2</v>
      </c>
      <c r="C2151" s="29">
        <v>0</v>
      </c>
    </row>
    <row r="2152" spans="1:3">
      <c r="A2152" s="5">
        <v>2150</v>
      </c>
      <c r="B2152" s="29">
        <v>0.2</v>
      </c>
      <c r="C2152" s="29">
        <v>0</v>
      </c>
    </row>
    <row r="2153" spans="1:3">
      <c r="A2153" s="5">
        <v>2151</v>
      </c>
      <c r="B2153" s="29">
        <v>0.2</v>
      </c>
      <c r="C2153" s="29">
        <v>0</v>
      </c>
    </row>
    <row r="2154" spans="1:3">
      <c r="A2154" s="5">
        <v>2152</v>
      </c>
      <c r="B2154" s="29">
        <v>0.2</v>
      </c>
      <c r="C2154" s="29">
        <v>0</v>
      </c>
    </row>
    <row r="2155" spans="1:3">
      <c r="A2155" s="5">
        <v>2153</v>
      </c>
      <c r="B2155" s="29">
        <v>0.2</v>
      </c>
      <c r="C2155" s="29">
        <v>0</v>
      </c>
    </row>
    <row r="2156" spans="1:3">
      <c r="A2156" s="5">
        <v>2154</v>
      </c>
      <c r="B2156" s="29">
        <v>0.2</v>
      </c>
      <c r="C2156" s="29">
        <v>0</v>
      </c>
    </row>
    <row r="2157" spans="1:3">
      <c r="A2157" s="5">
        <v>2155</v>
      </c>
      <c r="B2157" s="29">
        <v>0.2</v>
      </c>
      <c r="C2157" s="29">
        <v>0</v>
      </c>
    </row>
    <row r="2158" spans="1:3">
      <c r="A2158" s="5">
        <v>2156</v>
      </c>
      <c r="B2158" s="29">
        <v>0.2</v>
      </c>
      <c r="C2158" s="29">
        <v>0</v>
      </c>
    </row>
    <row r="2159" spans="1:3">
      <c r="A2159" s="5">
        <v>2157</v>
      </c>
      <c r="B2159" s="29">
        <v>0.2</v>
      </c>
      <c r="C2159" s="29">
        <v>0</v>
      </c>
    </row>
    <row r="2160" spans="1:3">
      <c r="A2160" s="5">
        <v>2158</v>
      </c>
      <c r="B2160" s="29">
        <v>0.2</v>
      </c>
      <c r="C2160" s="29">
        <v>0</v>
      </c>
    </row>
    <row r="2161" spans="1:3">
      <c r="A2161" s="5">
        <v>2159</v>
      </c>
      <c r="B2161" s="29">
        <v>0.2</v>
      </c>
      <c r="C2161" s="29">
        <v>0</v>
      </c>
    </row>
    <row r="2162" spans="1:3">
      <c r="A2162" s="5">
        <v>2160</v>
      </c>
      <c r="B2162" s="29">
        <v>0.2</v>
      </c>
      <c r="C2162" s="29">
        <v>0</v>
      </c>
    </row>
    <row r="2163" spans="1:3">
      <c r="A2163" s="5">
        <v>2161</v>
      </c>
      <c r="B2163" s="29">
        <v>0.2</v>
      </c>
      <c r="C2163" s="29">
        <v>0</v>
      </c>
    </row>
    <row r="2164" spans="1:3">
      <c r="A2164" s="5">
        <v>2162</v>
      </c>
      <c r="B2164" s="29">
        <v>0.2</v>
      </c>
      <c r="C2164" s="29">
        <v>0</v>
      </c>
    </row>
    <row r="2165" spans="1:3">
      <c r="A2165" s="5">
        <v>2163</v>
      </c>
      <c r="B2165" s="29">
        <v>0.2</v>
      </c>
      <c r="C2165" s="29">
        <v>0</v>
      </c>
    </row>
    <row r="2166" spans="1:3">
      <c r="A2166" s="5">
        <v>2164</v>
      </c>
      <c r="B2166" s="29">
        <v>0.2</v>
      </c>
      <c r="C2166" s="29">
        <v>0</v>
      </c>
    </row>
    <row r="2167" spans="1:3">
      <c r="A2167" s="5">
        <v>2165</v>
      </c>
      <c r="B2167" s="29">
        <v>0.2</v>
      </c>
      <c r="C2167" s="29">
        <v>0</v>
      </c>
    </row>
    <row r="2168" spans="1:3">
      <c r="A2168" s="5">
        <v>2166</v>
      </c>
      <c r="B2168" s="29">
        <v>0.2</v>
      </c>
      <c r="C2168" s="29">
        <v>0</v>
      </c>
    </row>
    <row r="2169" spans="1:3">
      <c r="A2169" s="5">
        <v>2167</v>
      </c>
      <c r="B2169" s="29">
        <v>0.2</v>
      </c>
      <c r="C2169" s="29">
        <v>0</v>
      </c>
    </row>
    <row r="2170" spans="1:3">
      <c r="A2170" s="5">
        <v>2168</v>
      </c>
      <c r="B2170" s="29">
        <v>0.2</v>
      </c>
      <c r="C2170" s="29">
        <v>0</v>
      </c>
    </row>
    <row r="2171" spans="1:3">
      <c r="A2171" s="5">
        <v>2169</v>
      </c>
      <c r="B2171" s="29">
        <v>0.2</v>
      </c>
      <c r="C2171" s="29">
        <v>0</v>
      </c>
    </row>
    <row r="2172" spans="1:3">
      <c r="A2172" s="5">
        <v>2170</v>
      </c>
      <c r="B2172" s="29">
        <v>0.2</v>
      </c>
      <c r="C2172" s="29">
        <v>0</v>
      </c>
    </row>
    <row r="2173" spans="1:3">
      <c r="A2173" s="5">
        <v>2171</v>
      </c>
      <c r="B2173" s="29">
        <v>0.2</v>
      </c>
      <c r="C2173" s="29">
        <v>0</v>
      </c>
    </row>
    <row r="2174" spans="1:3">
      <c r="A2174" s="5">
        <v>2172</v>
      </c>
      <c r="B2174" s="29">
        <v>0.2</v>
      </c>
      <c r="C2174" s="29">
        <v>0</v>
      </c>
    </row>
    <row r="2175" spans="1:3">
      <c r="A2175" s="5">
        <v>2173</v>
      </c>
      <c r="B2175" s="29">
        <v>0.2</v>
      </c>
      <c r="C2175" s="29">
        <v>0</v>
      </c>
    </row>
    <row r="2176" spans="1:3">
      <c r="A2176" s="5">
        <v>2174</v>
      </c>
      <c r="B2176" s="29">
        <v>0.2</v>
      </c>
      <c r="C2176" s="29">
        <v>0</v>
      </c>
    </row>
    <row r="2177" spans="1:3">
      <c r="A2177" s="5">
        <v>2175</v>
      </c>
      <c r="B2177" s="29">
        <v>0.2</v>
      </c>
      <c r="C2177" s="29">
        <v>0</v>
      </c>
    </row>
    <row r="2178" spans="1:3">
      <c r="A2178" s="5">
        <v>2176</v>
      </c>
      <c r="B2178" s="29">
        <v>0.2</v>
      </c>
      <c r="C2178" s="29">
        <v>0</v>
      </c>
    </row>
    <row r="2179" spans="1:3">
      <c r="A2179" s="5">
        <v>2177</v>
      </c>
      <c r="B2179" s="29">
        <v>0.2</v>
      </c>
      <c r="C2179" s="29">
        <v>0</v>
      </c>
    </row>
    <row r="2180" spans="1:3">
      <c r="A2180" s="5">
        <v>2178</v>
      </c>
      <c r="B2180" s="29">
        <v>0.2</v>
      </c>
      <c r="C2180" s="29">
        <v>0</v>
      </c>
    </row>
    <row r="2181" spans="1:3">
      <c r="A2181" s="5">
        <v>2179</v>
      </c>
      <c r="B2181" s="29">
        <v>0.2</v>
      </c>
      <c r="C2181" s="29">
        <v>0</v>
      </c>
    </row>
    <row r="2182" spans="1:3">
      <c r="A2182" s="5">
        <v>2180</v>
      </c>
      <c r="B2182" s="29">
        <v>0.2</v>
      </c>
      <c r="C2182" s="29">
        <v>0</v>
      </c>
    </row>
    <row r="2183" spans="1:3">
      <c r="A2183" s="5">
        <v>2181</v>
      </c>
      <c r="B2183" s="29">
        <v>0.2</v>
      </c>
      <c r="C2183" s="29">
        <v>0</v>
      </c>
    </row>
    <row r="2184" spans="1:3">
      <c r="A2184" s="5">
        <v>2182</v>
      </c>
      <c r="B2184" s="29">
        <v>0.2</v>
      </c>
      <c r="C2184" s="29">
        <v>0</v>
      </c>
    </row>
    <row r="2185" spans="1:3">
      <c r="A2185" s="5">
        <v>2183</v>
      </c>
      <c r="B2185" s="29">
        <v>0.2</v>
      </c>
      <c r="C2185" s="29">
        <v>0</v>
      </c>
    </row>
    <row r="2186" spans="1:3">
      <c r="A2186" s="5">
        <v>2184</v>
      </c>
      <c r="B2186" s="29">
        <v>0.2</v>
      </c>
      <c r="C2186" s="29">
        <v>0</v>
      </c>
    </row>
    <row r="2187" spans="1:3">
      <c r="A2187" s="5">
        <v>2185</v>
      </c>
      <c r="B2187" s="29">
        <v>0.2</v>
      </c>
      <c r="C2187" s="29">
        <v>0</v>
      </c>
    </row>
    <row r="2188" spans="1:3">
      <c r="A2188" s="5">
        <v>2186</v>
      </c>
      <c r="B2188" s="29">
        <v>0.2</v>
      </c>
      <c r="C2188" s="29">
        <v>0</v>
      </c>
    </row>
    <row r="2189" spans="1:3">
      <c r="A2189" s="5">
        <v>2187</v>
      </c>
      <c r="B2189" s="29">
        <v>0.2</v>
      </c>
      <c r="C2189" s="29">
        <v>0</v>
      </c>
    </row>
    <row r="2190" spans="1:3">
      <c r="A2190" s="5">
        <v>2188</v>
      </c>
      <c r="B2190" s="29">
        <v>0.2</v>
      </c>
      <c r="C2190" s="29">
        <v>0</v>
      </c>
    </row>
    <row r="2191" spans="1:3">
      <c r="A2191" s="5">
        <v>2189</v>
      </c>
      <c r="B2191" s="29">
        <v>0.2</v>
      </c>
      <c r="C2191" s="29">
        <v>0</v>
      </c>
    </row>
    <row r="2192" spans="1:3">
      <c r="A2192" s="5">
        <v>2190</v>
      </c>
      <c r="B2192" s="29">
        <v>0.2</v>
      </c>
      <c r="C2192" s="29">
        <v>0</v>
      </c>
    </row>
    <row r="2193" spans="1:3">
      <c r="A2193" s="5">
        <v>2191</v>
      </c>
      <c r="B2193" s="29">
        <v>0.2</v>
      </c>
      <c r="C2193" s="29">
        <v>0</v>
      </c>
    </row>
    <row r="2194" spans="1:3">
      <c r="A2194" s="5">
        <v>2192</v>
      </c>
      <c r="B2194" s="29">
        <v>0.2</v>
      </c>
      <c r="C2194" s="29">
        <v>0</v>
      </c>
    </row>
    <row r="2195" spans="1:3">
      <c r="A2195" s="5">
        <v>2193</v>
      </c>
      <c r="B2195" s="29">
        <v>0.2</v>
      </c>
      <c r="C2195" s="29">
        <v>0</v>
      </c>
    </row>
    <row r="2196" spans="1:3">
      <c r="A2196" s="5">
        <v>2194</v>
      </c>
      <c r="B2196" s="29">
        <v>0.2</v>
      </c>
      <c r="C2196" s="29">
        <v>0</v>
      </c>
    </row>
    <row r="2197" spans="1:3">
      <c r="A2197" s="5">
        <v>2195</v>
      </c>
      <c r="B2197" s="29">
        <v>0.2</v>
      </c>
      <c r="C2197" s="29">
        <v>0</v>
      </c>
    </row>
    <row r="2198" spans="1:3">
      <c r="A2198" s="5">
        <v>2196</v>
      </c>
      <c r="B2198" s="29">
        <v>0.2</v>
      </c>
      <c r="C2198" s="29">
        <v>0</v>
      </c>
    </row>
    <row r="2199" spans="1:3">
      <c r="A2199" s="5">
        <v>2197</v>
      </c>
      <c r="B2199" s="29">
        <v>0.2</v>
      </c>
      <c r="C2199" s="29">
        <v>0</v>
      </c>
    </row>
    <row r="2200" spans="1:3">
      <c r="A2200" s="5">
        <v>2198</v>
      </c>
      <c r="B2200" s="29">
        <v>0.2</v>
      </c>
      <c r="C2200" s="29">
        <v>0</v>
      </c>
    </row>
    <row r="2201" spans="1:3">
      <c r="A2201" s="5">
        <v>2199</v>
      </c>
      <c r="B2201" s="29">
        <v>0.2</v>
      </c>
      <c r="C2201" s="29">
        <v>0</v>
      </c>
    </row>
    <row r="2202" spans="1:3">
      <c r="A2202" s="5">
        <v>2200</v>
      </c>
      <c r="B2202" s="29">
        <v>0.2</v>
      </c>
      <c r="C2202" s="29">
        <v>0</v>
      </c>
    </row>
    <row r="2203" spans="1:3">
      <c r="A2203" s="5">
        <v>2201</v>
      </c>
      <c r="B2203" s="29">
        <v>0.2</v>
      </c>
      <c r="C2203" s="29">
        <v>0</v>
      </c>
    </row>
    <row r="2204" spans="1:3">
      <c r="A2204" s="5">
        <v>2202</v>
      </c>
      <c r="B2204" s="29">
        <v>0.2</v>
      </c>
      <c r="C2204" s="29">
        <v>0</v>
      </c>
    </row>
    <row r="2205" spans="1:3">
      <c r="A2205" s="5">
        <v>2203</v>
      </c>
      <c r="B2205" s="29">
        <v>0.2</v>
      </c>
      <c r="C2205" s="29">
        <v>0</v>
      </c>
    </row>
    <row r="2206" spans="1:3">
      <c r="A2206" s="5">
        <v>2204</v>
      </c>
      <c r="B2206" s="29">
        <v>0.2</v>
      </c>
      <c r="C2206" s="29">
        <v>0</v>
      </c>
    </row>
    <row r="2207" spans="1:3">
      <c r="A2207" s="5">
        <v>2205</v>
      </c>
      <c r="B2207" s="29">
        <v>0.2</v>
      </c>
      <c r="C2207" s="29">
        <v>0</v>
      </c>
    </row>
    <row r="2208" spans="1:3">
      <c r="A2208" s="5">
        <v>2206</v>
      </c>
      <c r="B2208" s="29">
        <v>0.2</v>
      </c>
      <c r="C2208" s="29">
        <v>0</v>
      </c>
    </row>
    <row r="2209" spans="1:3">
      <c r="A2209" s="5">
        <v>2207</v>
      </c>
      <c r="B2209" s="29">
        <v>0.2</v>
      </c>
      <c r="C2209" s="29">
        <v>0</v>
      </c>
    </row>
    <row r="2210" spans="1:3">
      <c r="A2210" s="5">
        <v>2208</v>
      </c>
      <c r="B2210" s="29">
        <v>0.2</v>
      </c>
      <c r="C2210" s="29">
        <v>0</v>
      </c>
    </row>
    <row r="2211" spans="1:3">
      <c r="A2211" s="5">
        <v>2209</v>
      </c>
      <c r="B2211" s="29">
        <v>0.2</v>
      </c>
      <c r="C2211" s="29">
        <v>0</v>
      </c>
    </row>
    <row r="2212" spans="1:3">
      <c r="A2212" s="5">
        <v>2210</v>
      </c>
      <c r="B2212" s="29">
        <v>0.2</v>
      </c>
      <c r="C2212" s="29">
        <v>0</v>
      </c>
    </row>
    <row r="2213" spans="1:3">
      <c r="A2213" s="5">
        <v>2211</v>
      </c>
      <c r="B2213" s="29">
        <v>0.2</v>
      </c>
      <c r="C2213" s="29">
        <v>0</v>
      </c>
    </row>
    <row r="2214" spans="1:3">
      <c r="A2214" s="5">
        <v>2212</v>
      </c>
      <c r="B2214" s="29">
        <v>0.2</v>
      </c>
      <c r="C2214" s="29">
        <v>0</v>
      </c>
    </row>
    <row r="2215" spans="1:3">
      <c r="A2215" s="5">
        <v>2213</v>
      </c>
      <c r="B2215" s="29">
        <v>0.2</v>
      </c>
      <c r="C2215" s="29">
        <v>0</v>
      </c>
    </row>
    <row r="2216" spans="1:3">
      <c r="A2216" s="5">
        <v>2214</v>
      </c>
      <c r="B2216" s="29">
        <v>0.2</v>
      </c>
      <c r="C2216" s="29">
        <v>0</v>
      </c>
    </row>
    <row r="2217" spans="1:3">
      <c r="A2217" s="5">
        <v>2215</v>
      </c>
      <c r="B2217" s="29">
        <v>0.2</v>
      </c>
      <c r="C2217" s="29">
        <v>0</v>
      </c>
    </row>
    <row r="2218" spans="1:3">
      <c r="A2218" s="5">
        <v>2216</v>
      </c>
      <c r="B2218" s="29">
        <v>0.2</v>
      </c>
      <c r="C2218" s="29">
        <v>0</v>
      </c>
    </row>
    <row r="2219" spans="1:3">
      <c r="A2219" s="5">
        <v>2217</v>
      </c>
      <c r="B2219" s="29">
        <v>0.2</v>
      </c>
      <c r="C2219" s="29">
        <v>0</v>
      </c>
    </row>
    <row r="2220" spans="1:3">
      <c r="A2220" s="5">
        <v>2218</v>
      </c>
      <c r="B2220" s="29">
        <v>0.2</v>
      </c>
      <c r="C2220" s="29">
        <v>0</v>
      </c>
    </row>
    <row r="2221" spans="1:3">
      <c r="A2221" s="5">
        <v>2219</v>
      </c>
      <c r="B2221" s="29">
        <v>0.2</v>
      </c>
      <c r="C2221" s="29">
        <v>0</v>
      </c>
    </row>
    <row r="2222" spans="1:3">
      <c r="A2222" s="5">
        <v>2220</v>
      </c>
      <c r="B2222" s="29">
        <v>0.2</v>
      </c>
      <c r="C2222" s="29">
        <v>0</v>
      </c>
    </row>
    <row r="2223" spans="1:3">
      <c r="A2223" s="5">
        <v>2221</v>
      </c>
      <c r="B2223" s="29">
        <v>0.2</v>
      </c>
      <c r="C2223" s="29">
        <v>0</v>
      </c>
    </row>
    <row r="2224" spans="1:3">
      <c r="A2224" s="5">
        <v>2222</v>
      </c>
      <c r="B2224" s="29">
        <v>0.2</v>
      </c>
      <c r="C2224" s="29">
        <v>0</v>
      </c>
    </row>
    <row r="2225" spans="1:3">
      <c r="A2225" s="5">
        <v>2223</v>
      </c>
      <c r="B2225" s="29">
        <v>0.2</v>
      </c>
      <c r="C2225" s="29">
        <v>0</v>
      </c>
    </row>
    <row r="2226" spans="1:3">
      <c r="A2226" s="5">
        <v>2224</v>
      </c>
      <c r="B2226" s="29">
        <v>0.2</v>
      </c>
      <c r="C2226" s="29">
        <v>0</v>
      </c>
    </row>
    <row r="2227" spans="1:3">
      <c r="A2227" s="5">
        <v>2225</v>
      </c>
      <c r="B2227" s="29">
        <v>0.2</v>
      </c>
      <c r="C2227" s="29">
        <v>0</v>
      </c>
    </row>
    <row r="2228" spans="1:3">
      <c r="A2228" s="5">
        <v>2226</v>
      </c>
      <c r="B2228" s="29">
        <v>0.2</v>
      </c>
      <c r="C2228" s="29">
        <v>0</v>
      </c>
    </row>
    <row r="2229" spans="1:3">
      <c r="A2229" s="5">
        <v>2227</v>
      </c>
      <c r="B2229" s="29">
        <v>0.2</v>
      </c>
      <c r="C2229" s="29">
        <v>0</v>
      </c>
    </row>
    <row r="2230" spans="1:3">
      <c r="A2230" s="5">
        <v>2228</v>
      </c>
      <c r="B2230" s="29">
        <v>0.2</v>
      </c>
      <c r="C2230" s="29">
        <v>0</v>
      </c>
    </row>
    <row r="2231" spans="1:3">
      <c r="A2231" s="5">
        <v>2229</v>
      </c>
      <c r="B2231" s="29">
        <v>0.2</v>
      </c>
      <c r="C2231" s="29">
        <v>0</v>
      </c>
    </row>
    <row r="2232" spans="1:3">
      <c r="A2232" s="5">
        <v>2230</v>
      </c>
      <c r="B2232" s="29">
        <v>0.2</v>
      </c>
      <c r="C2232" s="29">
        <v>0</v>
      </c>
    </row>
    <row r="2233" spans="1:3">
      <c r="A2233" s="5">
        <v>2231</v>
      </c>
      <c r="B2233" s="29">
        <v>0.2</v>
      </c>
      <c r="C2233" s="29">
        <v>0</v>
      </c>
    </row>
    <row r="2234" spans="1:3">
      <c r="A2234" s="5">
        <v>2232</v>
      </c>
      <c r="B2234" s="29">
        <v>0.2</v>
      </c>
      <c r="C2234" s="29">
        <v>0</v>
      </c>
    </row>
    <row r="2235" spans="1:3">
      <c r="A2235" s="5">
        <v>2233</v>
      </c>
      <c r="B2235" s="29">
        <v>0.2</v>
      </c>
      <c r="C2235" s="29">
        <v>0</v>
      </c>
    </row>
    <row r="2236" spans="1:3">
      <c r="A2236" s="5">
        <v>2234</v>
      </c>
      <c r="B2236" s="29">
        <v>0.2</v>
      </c>
      <c r="C2236" s="29">
        <v>0</v>
      </c>
    </row>
    <row r="2237" spans="1:3">
      <c r="A2237" s="5">
        <v>2235</v>
      </c>
      <c r="B2237" s="29">
        <v>0.2</v>
      </c>
      <c r="C2237" s="29">
        <v>0</v>
      </c>
    </row>
    <row r="2238" spans="1:3">
      <c r="A2238" s="5">
        <v>2236</v>
      </c>
      <c r="B2238" s="29">
        <v>0.2</v>
      </c>
      <c r="C2238" s="29">
        <v>0</v>
      </c>
    </row>
    <row r="2239" spans="1:3">
      <c r="A2239" s="5">
        <v>2237</v>
      </c>
      <c r="B2239" s="29">
        <v>0.2</v>
      </c>
      <c r="C2239" s="29">
        <v>0</v>
      </c>
    </row>
    <row r="2240" spans="1:3">
      <c r="A2240" s="5">
        <v>2238</v>
      </c>
      <c r="B2240" s="29">
        <v>0.2</v>
      </c>
      <c r="C2240" s="29">
        <v>0</v>
      </c>
    </row>
    <row r="2241" spans="1:3">
      <c r="A2241" s="5">
        <v>2239</v>
      </c>
      <c r="B2241" s="29">
        <v>0.2</v>
      </c>
      <c r="C2241" s="29">
        <v>0</v>
      </c>
    </row>
    <row r="2242" spans="1:3">
      <c r="A2242" s="5">
        <v>2240</v>
      </c>
      <c r="B2242" s="29">
        <v>0.2</v>
      </c>
      <c r="C2242" s="29">
        <v>0</v>
      </c>
    </row>
    <row r="2243" spans="1:3">
      <c r="A2243" s="5">
        <v>2241</v>
      </c>
      <c r="B2243" s="29">
        <v>0.2</v>
      </c>
      <c r="C2243" s="29">
        <v>0</v>
      </c>
    </row>
    <row r="2244" spans="1:3">
      <c r="A2244" s="5">
        <v>2242</v>
      </c>
      <c r="B2244" s="29">
        <v>0.2</v>
      </c>
      <c r="C2244" s="29">
        <v>0</v>
      </c>
    </row>
    <row r="2245" spans="1:3">
      <c r="A2245" s="5">
        <v>2243</v>
      </c>
      <c r="B2245" s="29">
        <v>0.2</v>
      </c>
      <c r="C2245" s="29">
        <v>0</v>
      </c>
    </row>
    <row r="2246" spans="1:3">
      <c r="A2246" s="5">
        <v>2244</v>
      </c>
      <c r="B2246" s="29">
        <v>0.2</v>
      </c>
      <c r="C2246" s="29">
        <v>0</v>
      </c>
    </row>
    <row r="2247" spans="1:3">
      <c r="A2247" s="5">
        <v>2245</v>
      </c>
      <c r="B2247" s="29">
        <v>0.2</v>
      </c>
      <c r="C2247" s="29">
        <v>0</v>
      </c>
    </row>
    <row r="2248" spans="1:3">
      <c r="A2248" s="5">
        <v>2246</v>
      </c>
      <c r="B2248" s="29">
        <v>0.2</v>
      </c>
      <c r="C2248" s="29">
        <v>0</v>
      </c>
    </row>
    <row r="2249" spans="1:3">
      <c r="A2249" s="5">
        <v>2247</v>
      </c>
      <c r="B2249" s="29">
        <v>0.2</v>
      </c>
      <c r="C2249" s="29">
        <v>0</v>
      </c>
    </row>
    <row r="2250" spans="1:3">
      <c r="A2250" s="5">
        <v>2248</v>
      </c>
      <c r="B2250" s="29">
        <v>0.2</v>
      </c>
      <c r="C2250" s="29">
        <v>0</v>
      </c>
    </row>
    <row r="2251" spans="1:3">
      <c r="A2251" s="5">
        <v>2249</v>
      </c>
      <c r="B2251" s="29">
        <v>0.2</v>
      </c>
      <c r="C2251" s="29">
        <v>0</v>
      </c>
    </row>
    <row r="2252" spans="1:3">
      <c r="A2252" s="5">
        <v>2250</v>
      </c>
      <c r="B2252" s="29">
        <v>0.2</v>
      </c>
      <c r="C2252" s="29">
        <v>0</v>
      </c>
    </row>
    <row r="2253" spans="1:3">
      <c r="A2253" s="5">
        <v>2251</v>
      </c>
      <c r="B2253" s="29">
        <v>0.2</v>
      </c>
      <c r="C2253" s="29">
        <v>0</v>
      </c>
    </row>
    <row r="2254" spans="1:3">
      <c r="A2254" s="5">
        <v>2252</v>
      </c>
      <c r="B2254" s="29">
        <v>0.2</v>
      </c>
      <c r="C2254" s="29">
        <v>0</v>
      </c>
    </row>
    <row r="2255" spans="1:3">
      <c r="A2255" s="5">
        <v>2253</v>
      </c>
      <c r="B2255" s="29">
        <v>0.2</v>
      </c>
      <c r="C2255" s="29">
        <v>0</v>
      </c>
    </row>
    <row r="2256" spans="1:3">
      <c r="A2256" s="5">
        <v>2254</v>
      </c>
      <c r="B2256" s="29">
        <v>0.2</v>
      </c>
      <c r="C2256" s="29">
        <v>0</v>
      </c>
    </row>
    <row r="2257" spans="1:3">
      <c r="A2257" s="5">
        <v>2255</v>
      </c>
      <c r="B2257" s="29">
        <v>0.2</v>
      </c>
      <c r="C2257" s="29">
        <v>0</v>
      </c>
    </row>
    <row r="2258" spans="1:3">
      <c r="A2258" s="5">
        <v>2256</v>
      </c>
      <c r="B2258" s="29">
        <v>0.2</v>
      </c>
      <c r="C2258" s="29">
        <v>0</v>
      </c>
    </row>
    <row r="2259" spans="1:3">
      <c r="A2259" s="5">
        <v>2257</v>
      </c>
      <c r="B2259" s="29">
        <v>0.2</v>
      </c>
      <c r="C2259" s="29">
        <v>0</v>
      </c>
    </row>
    <row r="2260" spans="1:3">
      <c r="A2260" s="5">
        <v>2258</v>
      </c>
      <c r="B2260" s="29">
        <v>0.2</v>
      </c>
      <c r="C2260" s="29">
        <v>0</v>
      </c>
    </row>
    <row r="2261" spans="1:3">
      <c r="A2261" s="5">
        <v>2259</v>
      </c>
      <c r="B2261" s="29">
        <v>0.2</v>
      </c>
      <c r="C2261" s="29">
        <v>0</v>
      </c>
    </row>
    <row r="2262" spans="1:3">
      <c r="A2262" s="5">
        <v>2260</v>
      </c>
      <c r="B2262" s="29">
        <v>0.2</v>
      </c>
      <c r="C2262" s="29">
        <v>0</v>
      </c>
    </row>
    <row r="2263" spans="1:3">
      <c r="A2263" s="5">
        <v>2261</v>
      </c>
      <c r="B2263" s="29">
        <v>0.2</v>
      </c>
      <c r="C2263" s="29">
        <v>0</v>
      </c>
    </row>
    <row r="2264" spans="1:3">
      <c r="A2264" s="5">
        <v>2262</v>
      </c>
      <c r="B2264" s="29">
        <v>0.2</v>
      </c>
      <c r="C2264" s="29">
        <v>0</v>
      </c>
    </row>
    <row r="2265" spans="1:3">
      <c r="A2265" s="5">
        <v>2263</v>
      </c>
      <c r="B2265" s="29">
        <v>0.2</v>
      </c>
      <c r="C2265" s="29">
        <v>0</v>
      </c>
    </row>
    <row r="2266" spans="1:3">
      <c r="A2266" s="5">
        <v>2264</v>
      </c>
      <c r="B2266" s="29">
        <v>0.2</v>
      </c>
      <c r="C2266" s="29">
        <v>0</v>
      </c>
    </row>
    <row r="2267" spans="1:3">
      <c r="A2267" s="5">
        <v>2265</v>
      </c>
      <c r="B2267" s="29">
        <v>0.2</v>
      </c>
      <c r="C2267" s="29">
        <v>0</v>
      </c>
    </row>
    <row r="2268" spans="1:3">
      <c r="A2268" s="5">
        <v>2266</v>
      </c>
      <c r="B2268" s="29">
        <v>0.2</v>
      </c>
      <c r="C2268" s="29">
        <v>0</v>
      </c>
    </row>
    <row r="2269" spans="1:3">
      <c r="A2269" s="5">
        <v>2267</v>
      </c>
      <c r="B2269" s="29">
        <v>0.2</v>
      </c>
      <c r="C2269" s="29">
        <v>0</v>
      </c>
    </row>
    <row r="2270" spans="1:3">
      <c r="A2270" s="5">
        <v>2268</v>
      </c>
      <c r="B2270" s="29">
        <v>0.2</v>
      </c>
      <c r="C2270" s="29">
        <v>0</v>
      </c>
    </row>
    <row r="2271" spans="1:3">
      <c r="A2271" s="5">
        <v>2269</v>
      </c>
      <c r="B2271" s="29">
        <v>0.2</v>
      </c>
      <c r="C2271" s="29">
        <v>0</v>
      </c>
    </row>
    <row r="2272" spans="1:3">
      <c r="A2272" s="5">
        <v>2270</v>
      </c>
      <c r="B2272" s="29">
        <v>0.2</v>
      </c>
      <c r="C2272" s="29">
        <v>0</v>
      </c>
    </row>
    <row r="2273" spans="1:3">
      <c r="A2273" s="5">
        <v>2271</v>
      </c>
      <c r="B2273" s="29">
        <v>0.2</v>
      </c>
      <c r="C2273" s="29">
        <v>0</v>
      </c>
    </row>
    <row r="2274" spans="1:3">
      <c r="A2274" s="5">
        <v>2272</v>
      </c>
      <c r="B2274" s="29">
        <v>0.2</v>
      </c>
      <c r="C2274" s="29">
        <v>0</v>
      </c>
    </row>
    <row r="2275" spans="1:3">
      <c r="A2275" s="5">
        <v>2273</v>
      </c>
      <c r="B2275" s="29">
        <v>0.2</v>
      </c>
      <c r="C2275" s="29">
        <v>0</v>
      </c>
    </row>
    <row r="2276" spans="1:3">
      <c r="A2276" s="5">
        <v>2274</v>
      </c>
      <c r="B2276" s="29">
        <v>0.2</v>
      </c>
      <c r="C2276" s="29">
        <v>0</v>
      </c>
    </row>
    <row r="2277" spans="1:3">
      <c r="A2277" s="5">
        <v>2275</v>
      </c>
      <c r="B2277" s="29">
        <v>0.2</v>
      </c>
      <c r="C2277" s="29">
        <v>0</v>
      </c>
    </row>
    <row r="2278" spans="1:3">
      <c r="A2278" s="5">
        <v>2276</v>
      </c>
      <c r="B2278" s="29">
        <v>0.2</v>
      </c>
      <c r="C2278" s="29">
        <v>0</v>
      </c>
    </row>
    <row r="2279" spans="1:3">
      <c r="A2279" s="5">
        <v>2277</v>
      </c>
      <c r="B2279" s="29">
        <v>0.2</v>
      </c>
      <c r="C2279" s="29">
        <v>0</v>
      </c>
    </row>
    <row r="2280" spans="1:3">
      <c r="A2280" s="5">
        <v>2278</v>
      </c>
      <c r="B2280" s="29">
        <v>0.2</v>
      </c>
      <c r="C2280" s="29">
        <v>0</v>
      </c>
    </row>
    <row r="2281" spans="1:3">
      <c r="A2281" s="5">
        <v>2279</v>
      </c>
      <c r="B2281" s="29">
        <v>0.2</v>
      </c>
      <c r="C2281" s="29">
        <v>0</v>
      </c>
    </row>
    <row r="2282" spans="1:3">
      <c r="A2282" s="5">
        <v>2280</v>
      </c>
      <c r="B2282" s="29">
        <v>0.2</v>
      </c>
      <c r="C2282" s="29">
        <v>0</v>
      </c>
    </row>
    <row r="2283" spans="1:3">
      <c r="A2283" s="5">
        <v>2281</v>
      </c>
      <c r="B2283" s="29">
        <v>0.2</v>
      </c>
      <c r="C2283" s="29">
        <v>0</v>
      </c>
    </row>
    <row r="2284" spans="1:3">
      <c r="A2284" s="5">
        <v>2282</v>
      </c>
      <c r="B2284" s="29">
        <v>0.2</v>
      </c>
      <c r="C2284" s="29">
        <v>0</v>
      </c>
    </row>
    <row r="2285" spans="1:3">
      <c r="A2285" s="5">
        <v>2283</v>
      </c>
      <c r="B2285" s="29">
        <v>0.2</v>
      </c>
      <c r="C2285" s="29">
        <v>0</v>
      </c>
    </row>
    <row r="2286" spans="1:3">
      <c r="A2286" s="5">
        <v>2284</v>
      </c>
      <c r="B2286" s="29">
        <v>0.2</v>
      </c>
      <c r="C2286" s="29">
        <v>0</v>
      </c>
    </row>
    <row r="2287" spans="1:3">
      <c r="A2287" s="5">
        <v>2285</v>
      </c>
      <c r="B2287" s="29">
        <v>0.2</v>
      </c>
      <c r="C2287" s="29">
        <v>0</v>
      </c>
    </row>
    <row r="2288" spans="1:3">
      <c r="A2288" s="5">
        <v>2286</v>
      </c>
      <c r="B2288" s="29">
        <v>0.2</v>
      </c>
      <c r="C2288" s="29">
        <v>0</v>
      </c>
    </row>
    <row r="2289" spans="1:3">
      <c r="A2289" s="5">
        <v>2287</v>
      </c>
      <c r="B2289" s="29">
        <v>0.2</v>
      </c>
      <c r="C2289" s="29">
        <v>0</v>
      </c>
    </row>
    <row r="2290" spans="1:3">
      <c r="A2290" s="5">
        <v>2288</v>
      </c>
      <c r="B2290" s="29">
        <v>0.2</v>
      </c>
      <c r="C2290" s="29">
        <v>0</v>
      </c>
    </row>
    <row r="2291" spans="1:3">
      <c r="A2291" s="5">
        <v>2289</v>
      </c>
      <c r="B2291" s="29">
        <v>0.2</v>
      </c>
      <c r="C2291" s="29">
        <v>0</v>
      </c>
    </row>
    <row r="2292" spans="1:3">
      <c r="A2292" s="5">
        <v>2290</v>
      </c>
      <c r="B2292" s="29">
        <v>0.2</v>
      </c>
      <c r="C2292" s="29">
        <v>0</v>
      </c>
    </row>
    <row r="2293" spans="1:3">
      <c r="A2293" s="5">
        <v>2291</v>
      </c>
      <c r="B2293" s="29">
        <v>0.2</v>
      </c>
      <c r="C2293" s="29">
        <v>0</v>
      </c>
    </row>
    <row r="2294" spans="1:3">
      <c r="A2294" s="5">
        <v>2292</v>
      </c>
      <c r="B2294" s="29">
        <v>0.2</v>
      </c>
      <c r="C2294" s="29">
        <v>0</v>
      </c>
    </row>
    <row r="2295" spans="1:3">
      <c r="A2295" s="5">
        <v>2293</v>
      </c>
      <c r="B2295" s="29">
        <v>0.2</v>
      </c>
      <c r="C2295" s="29">
        <v>0</v>
      </c>
    </row>
    <row r="2296" spans="1:3">
      <c r="A2296" s="5">
        <v>2294</v>
      </c>
      <c r="B2296" s="29">
        <v>0.2</v>
      </c>
      <c r="C2296" s="29">
        <v>0</v>
      </c>
    </row>
    <row r="2297" spans="1:3">
      <c r="A2297" s="5">
        <v>2295</v>
      </c>
      <c r="B2297" s="29">
        <v>0.2</v>
      </c>
      <c r="C2297" s="29">
        <v>0</v>
      </c>
    </row>
    <row r="2298" spans="1:3">
      <c r="A2298" s="5">
        <v>2296</v>
      </c>
      <c r="B2298" s="29">
        <v>0.2</v>
      </c>
      <c r="C2298" s="29">
        <v>0</v>
      </c>
    </row>
    <row r="2299" spans="1:3">
      <c r="A2299" s="5">
        <v>2297</v>
      </c>
      <c r="B2299" s="29">
        <v>0.2</v>
      </c>
      <c r="C2299" s="29">
        <v>0</v>
      </c>
    </row>
    <row r="2300" spans="1:3">
      <c r="A2300" s="5">
        <v>2298</v>
      </c>
      <c r="B2300" s="29">
        <v>0.2</v>
      </c>
      <c r="C2300" s="29">
        <v>0</v>
      </c>
    </row>
    <row r="2301" spans="1:3">
      <c r="A2301" s="5">
        <v>2299</v>
      </c>
      <c r="B2301" s="29">
        <v>0.2</v>
      </c>
      <c r="C2301" s="29">
        <v>0</v>
      </c>
    </row>
    <row r="2302" spans="1:3">
      <c r="A2302" s="5">
        <v>2300</v>
      </c>
      <c r="B2302" s="29">
        <v>0.2</v>
      </c>
      <c r="C2302" s="29">
        <v>0</v>
      </c>
    </row>
    <row r="2303" spans="1:3">
      <c r="A2303" s="5">
        <v>2301</v>
      </c>
      <c r="B2303" s="29">
        <v>0.2</v>
      </c>
      <c r="C2303" s="29">
        <v>0</v>
      </c>
    </row>
    <row r="2304" spans="1:3">
      <c r="A2304" s="5">
        <v>2302</v>
      </c>
      <c r="B2304" s="29">
        <v>0.2</v>
      </c>
      <c r="C2304" s="29">
        <v>0</v>
      </c>
    </row>
    <row r="2305" spans="1:3">
      <c r="A2305" s="5">
        <v>2303</v>
      </c>
      <c r="B2305" s="29">
        <v>0.2</v>
      </c>
      <c r="C2305" s="29">
        <v>0</v>
      </c>
    </row>
    <row r="2306" spans="1:3">
      <c r="A2306" s="5">
        <v>2304</v>
      </c>
      <c r="B2306" s="29">
        <v>0.2</v>
      </c>
      <c r="C2306" s="29">
        <v>0</v>
      </c>
    </row>
    <row r="2307" spans="1:3">
      <c r="A2307" s="5">
        <v>2305</v>
      </c>
      <c r="B2307" s="29">
        <v>0.2</v>
      </c>
      <c r="C2307" s="29">
        <v>0</v>
      </c>
    </row>
    <row r="2308" spans="1:3">
      <c r="A2308" s="5">
        <v>2306</v>
      </c>
      <c r="B2308" s="29">
        <v>0.2</v>
      </c>
      <c r="C2308" s="29">
        <v>0</v>
      </c>
    </row>
    <row r="2309" spans="1:3">
      <c r="A2309" s="5">
        <v>2307</v>
      </c>
      <c r="B2309" s="29">
        <v>0.2</v>
      </c>
      <c r="C2309" s="29">
        <v>0</v>
      </c>
    </row>
    <row r="2310" spans="1:3">
      <c r="A2310" s="5">
        <v>2308</v>
      </c>
      <c r="B2310" s="29">
        <v>0.2</v>
      </c>
      <c r="C2310" s="29">
        <v>0</v>
      </c>
    </row>
    <row r="2311" spans="1:3">
      <c r="A2311" s="5">
        <v>2309</v>
      </c>
      <c r="B2311" s="29">
        <v>0.2</v>
      </c>
      <c r="C2311" s="29">
        <v>0</v>
      </c>
    </row>
    <row r="2312" spans="1:3">
      <c r="A2312" s="5">
        <v>2310</v>
      </c>
      <c r="B2312" s="29">
        <v>0.2</v>
      </c>
      <c r="C2312" s="29">
        <v>0</v>
      </c>
    </row>
    <row r="2313" spans="1:3">
      <c r="A2313" s="5">
        <v>2311</v>
      </c>
      <c r="B2313" s="29">
        <v>0.2</v>
      </c>
      <c r="C2313" s="29">
        <v>0</v>
      </c>
    </row>
    <row r="2314" spans="1:3">
      <c r="A2314" s="5">
        <v>2312</v>
      </c>
      <c r="B2314" s="29">
        <v>0.2</v>
      </c>
      <c r="C2314" s="29">
        <v>0</v>
      </c>
    </row>
    <row r="2315" spans="1:3">
      <c r="A2315" s="5">
        <v>2313</v>
      </c>
      <c r="B2315" s="29">
        <v>0.2</v>
      </c>
      <c r="C2315" s="29">
        <v>0</v>
      </c>
    </row>
    <row r="2316" spans="1:3">
      <c r="A2316" s="5">
        <v>2314</v>
      </c>
      <c r="B2316" s="29">
        <v>0.2</v>
      </c>
      <c r="C2316" s="29">
        <v>0</v>
      </c>
    </row>
    <row r="2317" spans="1:3">
      <c r="A2317" s="5">
        <v>2315</v>
      </c>
      <c r="B2317" s="29">
        <v>0.2</v>
      </c>
      <c r="C2317" s="29">
        <v>0</v>
      </c>
    </row>
    <row r="2318" spans="1:3">
      <c r="A2318" s="5">
        <v>2316</v>
      </c>
      <c r="B2318" s="29">
        <v>0.2</v>
      </c>
      <c r="C2318" s="29">
        <v>0</v>
      </c>
    </row>
    <row r="2319" spans="1:3">
      <c r="A2319" s="5">
        <v>2317</v>
      </c>
      <c r="B2319" s="29">
        <v>0.2</v>
      </c>
      <c r="C2319" s="29">
        <v>0</v>
      </c>
    </row>
    <row r="2320" spans="1:3">
      <c r="A2320" s="5">
        <v>2318</v>
      </c>
      <c r="B2320" s="29">
        <v>0.2</v>
      </c>
      <c r="C2320" s="29">
        <v>0</v>
      </c>
    </row>
    <row r="2321" spans="1:3">
      <c r="A2321" s="5">
        <v>2319</v>
      </c>
      <c r="B2321" s="29">
        <v>0.2</v>
      </c>
      <c r="C2321" s="29">
        <v>0</v>
      </c>
    </row>
    <row r="2322" spans="1:3">
      <c r="A2322" s="5">
        <v>2320</v>
      </c>
      <c r="B2322" s="29">
        <v>0.2</v>
      </c>
      <c r="C2322" s="29">
        <v>0</v>
      </c>
    </row>
    <row r="2323" spans="1:3">
      <c r="A2323" s="5">
        <v>2321</v>
      </c>
      <c r="B2323" s="29">
        <v>0.2</v>
      </c>
      <c r="C2323" s="29">
        <v>0</v>
      </c>
    </row>
    <row r="2324" spans="1:3">
      <c r="A2324" s="5">
        <v>2322</v>
      </c>
      <c r="B2324" s="29">
        <v>0.2</v>
      </c>
      <c r="C2324" s="29">
        <v>0</v>
      </c>
    </row>
    <row r="2325" spans="1:3">
      <c r="A2325" s="5">
        <v>2323</v>
      </c>
      <c r="B2325" s="29">
        <v>0.2</v>
      </c>
      <c r="C2325" s="29">
        <v>0</v>
      </c>
    </row>
    <row r="2326" spans="1:3">
      <c r="A2326" s="5">
        <v>2324</v>
      </c>
      <c r="B2326" s="29">
        <v>0.2</v>
      </c>
      <c r="C2326" s="29">
        <v>0</v>
      </c>
    </row>
    <row r="2327" spans="1:3">
      <c r="A2327" s="5">
        <v>2325</v>
      </c>
      <c r="B2327" s="29">
        <v>0.2</v>
      </c>
      <c r="C2327" s="29">
        <v>0</v>
      </c>
    </row>
    <row r="2328" spans="1:3">
      <c r="A2328" s="5">
        <v>2326</v>
      </c>
      <c r="B2328" s="29">
        <v>0.2</v>
      </c>
      <c r="C2328" s="29">
        <v>0</v>
      </c>
    </row>
    <row r="2329" spans="1:3">
      <c r="A2329" s="5">
        <v>2327</v>
      </c>
      <c r="B2329" s="29">
        <v>0.2</v>
      </c>
      <c r="C2329" s="29">
        <v>0</v>
      </c>
    </row>
    <row r="2330" spans="1:3">
      <c r="A2330" s="5">
        <v>2328</v>
      </c>
      <c r="B2330" s="29">
        <v>0.2</v>
      </c>
      <c r="C2330" s="29">
        <v>0</v>
      </c>
    </row>
    <row r="2331" spans="1:3">
      <c r="A2331" s="5">
        <v>2329</v>
      </c>
      <c r="B2331" s="29">
        <v>0.2</v>
      </c>
      <c r="C2331" s="29">
        <v>0</v>
      </c>
    </row>
    <row r="2332" spans="1:3">
      <c r="A2332" s="5">
        <v>2330</v>
      </c>
      <c r="B2332" s="29">
        <v>0.2</v>
      </c>
      <c r="C2332" s="29">
        <v>0</v>
      </c>
    </row>
    <row r="2333" spans="1:3">
      <c r="A2333" s="5">
        <v>2331</v>
      </c>
      <c r="B2333" s="29">
        <v>0.2</v>
      </c>
      <c r="C2333" s="29">
        <v>0</v>
      </c>
    </row>
    <row r="2334" spans="1:3">
      <c r="A2334" s="5">
        <v>2332</v>
      </c>
      <c r="B2334" s="29">
        <v>0.2</v>
      </c>
      <c r="C2334" s="29">
        <v>0</v>
      </c>
    </row>
    <row r="2335" spans="1:3">
      <c r="A2335" s="5">
        <v>2333</v>
      </c>
      <c r="B2335" s="29">
        <v>0.2</v>
      </c>
      <c r="C2335" s="29">
        <v>0</v>
      </c>
    </row>
    <row r="2336" spans="1:3">
      <c r="A2336" s="5">
        <v>2334</v>
      </c>
      <c r="B2336" s="29">
        <v>0.2</v>
      </c>
      <c r="C2336" s="29">
        <v>0</v>
      </c>
    </row>
    <row r="2337" spans="1:3">
      <c r="A2337" s="5">
        <v>2335</v>
      </c>
      <c r="B2337" s="29">
        <v>0.2</v>
      </c>
      <c r="C2337" s="29">
        <v>0</v>
      </c>
    </row>
    <row r="2338" spans="1:3">
      <c r="A2338" s="5">
        <v>2336</v>
      </c>
      <c r="B2338" s="29">
        <v>0.2</v>
      </c>
      <c r="C2338" s="29">
        <v>0</v>
      </c>
    </row>
    <row r="2339" spans="1:3">
      <c r="A2339" s="5">
        <v>2337</v>
      </c>
      <c r="B2339" s="29">
        <v>0.2</v>
      </c>
      <c r="C2339" s="29">
        <v>0</v>
      </c>
    </row>
    <row r="2340" spans="1:3">
      <c r="A2340" s="5">
        <v>2338</v>
      </c>
      <c r="B2340" s="29">
        <v>0.2</v>
      </c>
      <c r="C2340" s="29">
        <v>0</v>
      </c>
    </row>
    <row r="2341" spans="1:3">
      <c r="A2341" s="5">
        <v>2339</v>
      </c>
      <c r="B2341" s="29">
        <v>0.2</v>
      </c>
      <c r="C2341" s="29">
        <v>0</v>
      </c>
    </row>
    <row r="2342" spans="1:3">
      <c r="A2342" s="5">
        <v>2340</v>
      </c>
      <c r="B2342" s="29">
        <v>0.2</v>
      </c>
      <c r="C2342" s="29">
        <v>0</v>
      </c>
    </row>
    <row r="2343" spans="1:3">
      <c r="A2343" s="5">
        <v>2341</v>
      </c>
      <c r="B2343" s="29">
        <v>0.2</v>
      </c>
      <c r="C2343" s="29">
        <v>0</v>
      </c>
    </row>
    <row r="2344" spans="1:3">
      <c r="A2344" s="5">
        <v>2342</v>
      </c>
      <c r="B2344" s="29">
        <v>0.2</v>
      </c>
      <c r="C2344" s="29">
        <v>0</v>
      </c>
    </row>
    <row r="2345" spans="1:3">
      <c r="A2345" s="5">
        <v>2343</v>
      </c>
      <c r="B2345" s="29">
        <v>0.2</v>
      </c>
      <c r="C2345" s="29">
        <v>0</v>
      </c>
    </row>
    <row r="2346" spans="1:3">
      <c r="A2346" s="5">
        <v>2344</v>
      </c>
      <c r="B2346" s="29">
        <v>0.2</v>
      </c>
      <c r="C2346" s="29">
        <v>0</v>
      </c>
    </row>
    <row r="2347" spans="1:3">
      <c r="A2347" s="5">
        <v>2345</v>
      </c>
      <c r="B2347" s="29">
        <v>0.2</v>
      </c>
      <c r="C2347" s="29">
        <v>0</v>
      </c>
    </row>
    <row r="2348" spans="1:3">
      <c r="A2348" s="5">
        <v>2346</v>
      </c>
      <c r="B2348" s="29">
        <v>0.2</v>
      </c>
      <c r="C2348" s="29">
        <v>0</v>
      </c>
    </row>
    <row r="2349" spans="1:3">
      <c r="A2349" s="5">
        <v>2347</v>
      </c>
      <c r="B2349" s="29">
        <v>0.2</v>
      </c>
      <c r="C2349" s="29">
        <v>0</v>
      </c>
    </row>
    <row r="2350" spans="1:3">
      <c r="A2350" s="5">
        <v>2348</v>
      </c>
      <c r="B2350" s="29">
        <v>0.2</v>
      </c>
      <c r="C2350" s="29">
        <v>0</v>
      </c>
    </row>
    <row r="2351" spans="1:3">
      <c r="A2351" s="5">
        <v>2349</v>
      </c>
      <c r="B2351" s="29">
        <v>0.2</v>
      </c>
      <c r="C2351" s="29">
        <v>0</v>
      </c>
    </row>
    <row r="2352" spans="1:3">
      <c r="A2352" s="5">
        <v>2350</v>
      </c>
      <c r="B2352" s="29">
        <v>0.2</v>
      </c>
      <c r="C2352" s="29">
        <v>0</v>
      </c>
    </row>
    <row r="2353" spans="1:3">
      <c r="A2353" s="5">
        <v>2351</v>
      </c>
      <c r="B2353" s="29">
        <v>0.2</v>
      </c>
      <c r="C2353" s="29">
        <v>0</v>
      </c>
    </row>
    <row r="2354" spans="1:3">
      <c r="A2354" s="5">
        <v>2352</v>
      </c>
      <c r="B2354" s="29">
        <v>0.2</v>
      </c>
      <c r="C2354" s="29">
        <v>0</v>
      </c>
    </row>
    <row r="2355" spans="1:3">
      <c r="A2355" s="5">
        <v>2353</v>
      </c>
      <c r="B2355" s="29">
        <v>0.2</v>
      </c>
      <c r="C2355" s="29">
        <v>0</v>
      </c>
    </row>
    <row r="2356" spans="1:3">
      <c r="A2356" s="5">
        <v>2354</v>
      </c>
      <c r="B2356" s="29">
        <v>0.2</v>
      </c>
      <c r="C2356" s="29">
        <v>0</v>
      </c>
    </row>
    <row r="2357" spans="1:3">
      <c r="A2357" s="5">
        <v>2355</v>
      </c>
      <c r="B2357" s="29">
        <v>0.2</v>
      </c>
      <c r="C2357" s="29">
        <v>0</v>
      </c>
    </row>
    <row r="2358" spans="1:3">
      <c r="A2358" s="5">
        <v>2356</v>
      </c>
      <c r="B2358" s="29">
        <v>0.2</v>
      </c>
      <c r="C2358" s="29">
        <v>0</v>
      </c>
    </row>
    <row r="2359" spans="1:3">
      <c r="A2359" s="5">
        <v>2357</v>
      </c>
      <c r="B2359" s="29">
        <v>0.2</v>
      </c>
      <c r="C2359" s="29">
        <v>0</v>
      </c>
    </row>
    <row r="2360" spans="1:3">
      <c r="A2360" s="5">
        <v>2358</v>
      </c>
      <c r="B2360" s="29">
        <v>0.2</v>
      </c>
      <c r="C2360" s="29">
        <v>0</v>
      </c>
    </row>
    <row r="2361" spans="1:3">
      <c r="A2361" s="5">
        <v>2359</v>
      </c>
      <c r="B2361" s="29">
        <v>0.2</v>
      </c>
      <c r="C2361" s="29">
        <v>0</v>
      </c>
    </row>
    <row r="2362" spans="1:3">
      <c r="A2362" s="5">
        <v>2360</v>
      </c>
      <c r="B2362" s="29">
        <v>0.2</v>
      </c>
      <c r="C2362" s="29">
        <v>0</v>
      </c>
    </row>
    <row r="2363" spans="1:3">
      <c r="A2363" s="5">
        <v>2361</v>
      </c>
      <c r="B2363" s="29">
        <v>0.2</v>
      </c>
      <c r="C2363" s="29">
        <v>0</v>
      </c>
    </row>
    <row r="2364" spans="1:3">
      <c r="A2364" s="5">
        <v>2362</v>
      </c>
      <c r="B2364" s="29">
        <v>0.2</v>
      </c>
      <c r="C2364" s="29">
        <v>0</v>
      </c>
    </row>
    <row r="2365" spans="1:3">
      <c r="A2365" s="5">
        <v>2363</v>
      </c>
      <c r="B2365" s="29">
        <v>0.2</v>
      </c>
      <c r="C2365" s="29">
        <v>0</v>
      </c>
    </row>
    <row r="2366" spans="1:3">
      <c r="A2366" s="5">
        <v>2364</v>
      </c>
      <c r="B2366" s="29">
        <v>0.2</v>
      </c>
      <c r="C2366" s="29">
        <v>0</v>
      </c>
    </row>
    <row r="2367" spans="1:3">
      <c r="A2367" s="5">
        <v>2365</v>
      </c>
      <c r="B2367" s="29">
        <v>0.2</v>
      </c>
      <c r="C2367" s="29">
        <v>0</v>
      </c>
    </row>
    <row r="2368" spans="1:3">
      <c r="A2368" s="5">
        <v>2366</v>
      </c>
      <c r="B2368" s="29">
        <v>0.2</v>
      </c>
      <c r="C2368" s="29">
        <v>0</v>
      </c>
    </row>
    <row r="2369" spans="1:3">
      <c r="A2369" s="5">
        <v>2367</v>
      </c>
      <c r="B2369" s="29">
        <v>0.2</v>
      </c>
      <c r="C2369" s="29">
        <v>0</v>
      </c>
    </row>
    <row r="2370" spans="1:3">
      <c r="A2370" s="5">
        <v>2368</v>
      </c>
      <c r="B2370" s="29">
        <v>0.2</v>
      </c>
      <c r="C2370" s="29">
        <v>0</v>
      </c>
    </row>
    <row r="2371" spans="1:3">
      <c r="A2371" s="5">
        <v>2369</v>
      </c>
      <c r="B2371" s="29">
        <v>0.2</v>
      </c>
      <c r="C2371" s="29">
        <v>0</v>
      </c>
    </row>
    <row r="2372" spans="1:3">
      <c r="A2372" s="5">
        <v>2370</v>
      </c>
      <c r="B2372" s="29">
        <v>0.2</v>
      </c>
      <c r="C2372" s="29">
        <v>0</v>
      </c>
    </row>
    <row r="2373" spans="1:3">
      <c r="A2373" s="5">
        <v>2371</v>
      </c>
      <c r="B2373" s="29">
        <v>0.2</v>
      </c>
      <c r="C2373" s="29">
        <v>0</v>
      </c>
    </row>
    <row r="2374" spans="1:3">
      <c r="A2374" s="5">
        <v>2372</v>
      </c>
      <c r="B2374" s="29">
        <v>0.2</v>
      </c>
      <c r="C2374" s="29">
        <v>0</v>
      </c>
    </row>
    <row r="2375" spans="1:3">
      <c r="A2375" s="5">
        <v>2373</v>
      </c>
      <c r="B2375" s="29">
        <v>0.2</v>
      </c>
      <c r="C2375" s="29">
        <v>0</v>
      </c>
    </row>
    <row r="2376" spans="1:3">
      <c r="A2376" s="5">
        <v>2374</v>
      </c>
      <c r="B2376" s="29">
        <v>0.2</v>
      </c>
      <c r="C2376" s="29">
        <v>0</v>
      </c>
    </row>
    <row r="2377" spans="1:3">
      <c r="A2377" s="5">
        <v>2375</v>
      </c>
      <c r="B2377" s="29">
        <v>0.2</v>
      </c>
      <c r="C2377" s="29">
        <v>0</v>
      </c>
    </row>
    <row r="2378" spans="1:3">
      <c r="A2378" s="5">
        <v>2376</v>
      </c>
      <c r="B2378" s="29">
        <v>0.2</v>
      </c>
      <c r="C2378" s="29">
        <v>0</v>
      </c>
    </row>
    <row r="2379" spans="1:3">
      <c r="A2379" s="5">
        <v>2377</v>
      </c>
      <c r="B2379" s="29">
        <v>0.2</v>
      </c>
      <c r="C2379" s="29">
        <v>0</v>
      </c>
    </row>
    <row r="2380" spans="1:3">
      <c r="A2380" s="5">
        <v>2378</v>
      </c>
      <c r="B2380" s="29">
        <v>0.2</v>
      </c>
      <c r="C2380" s="29">
        <v>0</v>
      </c>
    </row>
    <row r="2381" spans="1:3">
      <c r="A2381" s="5">
        <v>2379</v>
      </c>
      <c r="B2381" s="29">
        <v>0.2</v>
      </c>
      <c r="C2381" s="29">
        <v>0</v>
      </c>
    </row>
    <row r="2382" spans="1:3">
      <c r="A2382" s="5">
        <v>2380</v>
      </c>
      <c r="B2382" s="29">
        <v>0.2</v>
      </c>
      <c r="C2382" s="29">
        <v>0</v>
      </c>
    </row>
    <row r="2383" spans="1:3">
      <c r="A2383" s="5">
        <v>2381</v>
      </c>
      <c r="B2383" s="29">
        <v>0.2</v>
      </c>
      <c r="C2383" s="29">
        <v>0</v>
      </c>
    </row>
    <row r="2384" spans="1:3">
      <c r="A2384" s="5">
        <v>2382</v>
      </c>
      <c r="B2384" s="29">
        <v>0.2</v>
      </c>
      <c r="C2384" s="29">
        <v>0</v>
      </c>
    </row>
    <row r="2385" spans="1:3">
      <c r="A2385" s="5">
        <v>2383</v>
      </c>
      <c r="B2385" s="29">
        <v>0.2</v>
      </c>
      <c r="C2385" s="29">
        <v>0</v>
      </c>
    </row>
    <row r="2386" spans="1:3">
      <c r="A2386" s="5">
        <v>2384</v>
      </c>
      <c r="B2386" s="29">
        <v>0.2</v>
      </c>
      <c r="C2386" s="29">
        <v>0</v>
      </c>
    </row>
    <row r="2387" spans="1:3">
      <c r="A2387" s="5">
        <v>2385</v>
      </c>
      <c r="B2387" s="29">
        <v>0.2</v>
      </c>
      <c r="C2387" s="29">
        <v>0</v>
      </c>
    </row>
    <row r="2388" spans="1:3">
      <c r="A2388" s="5">
        <v>2386</v>
      </c>
      <c r="B2388" s="29">
        <v>0.2</v>
      </c>
      <c r="C2388" s="29">
        <v>0</v>
      </c>
    </row>
    <row r="2389" spans="1:3">
      <c r="A2389" s="5">
        <v>2387</v>
      </c>
      <c r="B2389" s="29">
        <v>0.2</v>
      </c>
      <c r="C2389" s="29">
        <v>0</v>
      </c>
    </row>
    <row r="2390" spans="1:3">
      <c r="A2390" s="5">
        <v>2388</v>
      </c>
      <c r="B2390" s="29">
        <v>0.2</v>
      </c>
      <c r="C2390" s="29">
        <v>0</v>
      </c>
    </row>
    <row r="2391" spans="1:3">
      <c r="A2391" s="5">
        <v>2389</v>
      </c>
      <c r="B2391" s="29">
        <v>0.2</v>
      </c>
      <c r="C2391" s="29">
        <v>0</v>
      </c>
    </row>
    <row r="2392" spans="1:3">
      <c r="A2392" s="5">
        <v>2390</v>
      </c>
      <c r="B2392" s="29">
        <v>0.2</v>
      </c>
      <c r="C2392" s="29">
        <v>0</v>
      </c>
    </row>
    <row r="2393" spans="1:3">
      <c r="A2393" s="5">
        <v>2391</v>
      </c>
      <c r="B2393" s="29">
        <v>0.2</v>
      </c>
      <c r="C2393" s="29">
        <v>0</v>
      </c>
    </row>
    <row r="2394" spans="1:3">
      <c r="A2394" s="5">
        <v>2392</v>
      </c>
      <c r="B2394" s="29">
        <v>0.2</v>
      </c>
      <c r="C2394" s="29">
        <v>0</v>
      </c>
    </row>
    <row r="2395" spans="1:3">
      <c r="A2395" s="5">
        <v>2393</v>
      </c>
      <c r="B2395" s="29">
        <v>0.2</v>
      </c>
      <c r="C2395" s="29">
        <v>0</v>
      </c>
    </row>
    <row r="2396" spans="1:3">
      <c r="A2396" s="5">
        <v>2394</v>
      </c>
      <c r="B2396" s="29">
        <v>0.2</v>
      </c>
      <c r="C2396" s="29">
        <v>0</v>
      </c>
    </row>
    <row r="2397" spans="1:3">
      <c r="A2397" s="5">
        <v>2395</v>
      </c>
      <c r="B2397" s="29">
        <v>0.2</v>
      </c>
      <c r="C2397" s="29">
        <v>0</v>
      </c>
    </row>
    <row r="2398" spans="1:3">
      <c r="A2398" s="5">
        <v>2396</v>
      </c>
      <c r="B2398" s="29">
        <v>0.2</v>
      </c>
      <c r="C2398" s="29">
        <v>0</v>
      </c>
    </row>
    <row r="2399" spans="1:3">
      <c r="A2399" s="5">
        <v>2397</v>
      </c>
      <c r="B2399" s="29">
        <v>0.2</v>
      </c>
      <c r="C2399" s="29">
        <v>0</v>
      </c>
    </row>
    <row r="2400" spans="1:3">
      <c r="A2400" s="5">
        <v>2398</v>
      </c>
      <c r="B2400" s="29">
        <v>0.2</v>
      </c>
      <c r="C2400" s="29">
        <v>0</v>
      </c>
    </row>
    <row r="2401" spans="1:3">
      <c r="A2401" s="5">
        <v>2399</v>
      </c>
      <c r="B2401" s="29">
        <v>0.2</v>
      </c>
      <c r="C2401" s="29">
        <v>0</v>
      </c>
    </row>
    <row r="2402" spans="1:3">
      <c r="A2402" s="5">
        <v>2400</v>
      </c>
      <c r="B2402" s="29">
        <v>0.2</v>
      </c>
      <c r="C2402" s="29">
        <v>0</v>
      </c>
    </row>
    <row r="2403" spans="1:3">
      <c r="A2403" s="5">
        <v>2401</v>
      </c>
      <c r="B2403" s="29">
        <v>0.2</v>
      </c>
      <c r="C2403" s="29">
        <v>0</v>
      </c>
    </row>
    <row r="2404" spans="1:3">
      <c r="A2404" s="5">
        <v>2402</v>
      </c>
      <c r="B2404" s="29">
        <v>0.2</v>
      </c>
      <c r="C2404" s="29">
        <v>0</v>
      </c>
    </row>
    <row r="2405" spans="1:3">
      <c r="A2405" s="5">
        <v>2403</v>
      </c>
      <c r="B2405" s="29">
        <v>0.2</v>
      </c>
      <c r="C2405" s="29">
        <v>0</v>
      </c>
    </row>
    <row r="2406" spans="1:3">
      <c r="A2406" s="5">
        <v>2404</v>
      </c>
      <c r="B2406" s="29">
        <v>0.2</v>
      </c>
      <c r="C2406" s="29">
        <v>0</v>
      </c>
    </row>
    <row r="2407" spans="1:3">
      <c r="A2407" s="5">
        <v>2405</v>
      </c>
      <c r="B2407" s="29">
        <v>0.2</v>
      </c>
      <c r="C2407" s="29">
        <v>0</v>
      </c>
    </row>
    <row r="2408" spans="1:3">
      <c r="A2408" s="5">
        <v>2406</v>
      </c>
      <c r="B2408" s="29">
        <v>0.2</v>
      </c>
      <c r="C2408" s="29">
        <v>0</v>
      </c>
    </row>
    <row r="2409" spans="1:3">
      <c r="A2409" s="5">
        <v>2407</v>
      </c>
      <c r="B2409" s="29">
        <v>0.2</v>
      </c>
      <c r="C2409" s="29">
        <v>0</v>
      </c>
    </row>
    <row r="2410" spans="1:3">
      <c r="A2410" s="5">
        <v>2408</v>
      </c>
      <c r="B2410" s="29">
        <v>0.2</v>
      </c>
      <c r="C2410" s="29">
        <v>0</v>
      </c>
    </row>
    <row r="2411" spans="1:3">
      <c r="A2411" s="5">
        <v>2409</v>
      </c>
      <c r="B2411" s="29">
        <v>0.2</v>
      </c>
      <c r="C2411" s="29">
        <v>0</v>
      </c>
    </row>
    <row r="2412" spans="1:3">
      <c r="A2412" s="5">
        <v>2410</v>
      </c>
      <c r="B2412" s="29">
        <v>0.2</v>
      </c>
      <c r="C2412" s="29">
        <v>0</v>
      </c>
    </row>
    <row r="2413" spans="1:3">
      <c r="A2413" s="5">
        <v>2411</v>
      </c>
      <c r="B2413" s="29">
        <v>0.2</v>
      </c>
      <c r="C2413" s="29">
        <v>0</v>
      </c>
    </row>
    <row r="2414" spans="1:3">
      <c r="A2414" s="5">
        <v>2412</v>
      </c>
      <c r="B2414" s="29">
        <v>0.2</v>
      </c>
      <c r="C2414" s="29">
        <v>0</v>
      </c>
    </row>
    <row r="2415" spans="1:3">
      <c r="A2415" s="5">
        <v>2413</v>
      </c>
      <c r="B2415" s="29">
        <v>0.2</v>
      </c>
      <c r="C2415" s="29">
        <v>0</v>
      </c>
    </row>
    <row r="2416" spans="1:3">
      <c r="A2416" s="5">
        <v>2414</v>
      </c>
      <c r="B2416" s="29">
        <v>0.2</v>
      </c>
      <c r="C2416" s="29">
        <v>0</v>
      </c>
    </row>
    <row r="2417" spans="1:3">
      <c r="A2417" s="5">
        <v>2415</v>
      </c>
      <c r="B2417" s="29">
        <v>0.2</v>
      </c>
      <c r="C2417" s="29">
        <v>0</v>
      </c>
    </row>
    <row r="2418" spans="1:3">
      <c r="A2418" s="5">
        <v>2416</v>
      </c>
      <c r="B2418" s="29">
        <v>0.2</v>
      </c>
      <c r="C2418" s="29">
        <v>0</v>
      </c>
    </row>
    <row r="2419" spans="1:3">
      <c r="A2419" s="5">
        <v>2417</v>
      </c>
      <c r="B2419" s="29">
        <v>0.2</v>
      </c>
      <c r="C2419" s="29">
        <v>0</v>
      </c>
    </row>
    <row r="2420" spans="1:3">
      <c r="A2420" s="5">
        <v>2418</v>
      </c>
      <c r="B2420" s="29">
        <v>0.2</v>
      </c>
      <c r="C2420" s="29">
        <v>0</v>
      </c>
    </row>
    <row r="2421" spans="1:3">
      <c r="A2421" s="5">
        <v>2419</v>
      </c>
      <c r="B2421" s="29">
        <v>0.2</v>
      </c>
      <c r="C2421" s="29">
        <v>0</v>
      </c>
    </row>
    <row r="2422" spans="1:3">
      <c r="A2422" s="5">
        <v>2420</v>
      </c>
      <c r="B2422" s="29">
        <v>0.2</v>
      </c>
      <c r="C2422" s="29">
        <v>0</v>
      </c>
    </row>
    <row r="2423" spans="1:3">
      <c r="A2423" s="5">
        <v>2421</v>
      </c>
      <c r="B2423" s="29">
        <v>0.2</v>
      </c>
      <c r="C2423" s="29">
        <v>0</v>
      </c>
    </row>
    <row r="2424" spans="1:3">
      <c r="A2424" s="5">
        <v>2422</v>
      </c>
      <c r="B2424" s="29">
        <v>0.2</v>
      </c>
      <c r="C2424" s="29">
        <v>0</v>
      </c>
    </row>
    <row r="2425" spans="1:3">
      <c r="A2425" s="5">
        <v>2423</v>
      </c>
      <c r="B2425" s="29">
        <v>0.2</v>
      </c>
      <c r="C2425" s="29">
        <v>0</v>
      </c>
    </row>
    <row r="2426" spans="1:3">
      <c r="A2426" s="5">
        <v>2424</v>
      </c>
      <c r="B2426" s="29">
        <v>0.2</v>
      </c>
      <c r="C2426" s="29">
        <v>0</v>
      </c>
    </row>
    <row r="2427" spans="1:3">
      <c r="A2427" s="5">
        <v>2425</v>
      </c>
      <c r="B2427" s="29">
        <v>0.2</v>
      </c>
      <c r="C2427" s="29">
        <v>0</v>
      </c>
    </row>
    <row r="2428" spans="1:3">
      <c r="A2428" s="5">
        <v>2426</v>
      </c>
      <c r="B2428" s="29">
        <v>0.2</v>
      </c>
      <c r="C2428" s="29">
        <v>0</v>
      </c>
    </row>
    <row r="2429" spans="1:3">
      <c r="A2429" s="5">
        <v>2427</v>
      </c>
      <c r="B2429" s="29">
        <v>0.2</v>
      </c>
      <c r="C2429" s="29">
        <v>0</v>
      </c>
    </row>
    <row r="2430" spans="1:3">
      <c r="A2430" s="5">
        <v>2428</v>
      </c>
      <c r="B2430" s="29">
        <v>0.2</v>
      </c>
      <c r="C2430" s="29">
        <v>0</v>
      </c>
    </row>
    <row r="2431" spans="1:3">
      <c r="A2431" s="5">
        <v>2429</v>
      </c>
      <c r="B2431" s="29">
        <v>0.2</v>
      </c>
      <c r="C2431" s="29">
        <v>0</v>
      </c>
    </row>
    <row r="2432" spans="1:3">
      <c r="A2432" s="5">
        <v>2430</v>
      </c>
      <c r="B2432" s="29">
        <v>0.2</v>
      </c>
      <c r="C2432" s="29">
        <v>0</v>
      </c>
    </row>
    <row r="2433" spans="1:3">
      <c r="A2433" s="5">
        <v>2431</v>
      </c>
      <c r="B2433" s="29">
        <v>0.2</v>
      </c>
      <c r="C2433" s="29">
        <v>0</v>
      </c>
    </row>
    <row r="2434" spans="1:3">
      <c r="A2434" s="5">
        <v>2432</v>
      </c>
      <c r="B2434" s="29">
        <v>0.2</v>
      </c>
      <c r="C2434" s="29">
        <v>0</v>
      </c>
    </row>
    <row r="2435" spans="1:3">
      <c r="A2435" s="5">
        <v>2433</v>
      </c>
      <c r="B2435" s="29">
        <v>0.2</v>
      </c>
      <c r="C2435" s="29">
        <v>0</v>
      </c>
    </row>
    <row r="2436" spans="1:3">
      <c r="A2436" s="5">
        <v>2434</v>
      </c>
      <c r="B2436" s="29">
        <v>0.2</v>
      </c>
      <c r="C2436" s="29">
        <v>0</v>
      </c>
    </row>
    <row r="2437" spans="1:3">
      <c r="A2437" s="5">
        <v>2435</v>
      </c>
      <c r="B2437" s="29">
        <v>0.2</v>
      </c>
      <c r="C2437" s="29">
        <v>0</v>
      </c>
    </row>
    <row r="2438" spans="1:3">
      <c r="A2438" s="5">
        <v>2436</v>
      </c>
      <c r="B2438" s="29">
        <v>0.2</v>
      </c>
      <c r="C2438" s="29">
        <v>0</v>
      </c>
    </row>
    <row r="2439" spans="1:3">
      <c r="A2439" s="5">
        <v>2437</v>
      </c>
      <c r="B2439" s="29">
        <v>0.2</v>
      </c>
      <c r="C2439" s="29">
        <v>0</v>
      </c>
    </row>
    <row r="2440" spans="1:3">
      <c r="A2440" s="5">
        <v>2438</v>
      </c>
      <c r="B2440" s="29">
        <v>0.2</v>
      </c>
      <c r="C2440" s="29">
        <v>0</v>
      </c>
    </row>
    <row r="2441" spans="1:3">
      <c r="A2441" s="5">
        <v>2439</v>
      </c>
      <c r="B2441" s="29">
        <v>0.2</v>
      </c>
      <c r="C2441" s="29">
        <v>0</v>
      </c>
    </row>
    <row r="2442" spans="1:3">
      <c r="A2442" s="5">
        <v>2440</v>
      </c>
      <c r="B2442" s="29">
        <v>0.2</v>
      </c>
      <c r="C2442" s="29">
        <v>0</v>
      </c>
    </row>
    <row r="2443" spans="1:3">
      <c r="A2443" s="5">
        <v>2441</v>
      </c>
      <c r="B2443" s="29">
        <v>0.2</v>
      </c>
      <c r="C2443" s="29">
        <v>0</v>
      </c>
    </row>
    <row r="2444" spans="1:3">
      <c r="A2444" s="5">
        <v>2442</v>
      </c>
      <c r="B2444" s="29">
        <v>0.2</v>
      </c>
      <c r="C2444" s="29">
        <v>0</v>
      </c>
    </row>
    <row r="2445" spans="1:3">
      <c r="A2445" s="5">
        <v>2443</v>
      </c>
      <c r="B2445" s="29">
        <v>0.2</v>
      </c>
      <c r="C2445" s="29">
        <v>0</v>
      </c>
    </row>
    <row r="2446" spans="1:3">
      <c r="A2446" s="5">
        <v>2444</v>
      </c>
      <c r="B2446" s="29">
        <v>0.2</v>
      </c>
      <c r="C2446" s="29">
        <v>0</v>
      </c>
    </row>
    <row r="2447" spans="1:3">
      <c r="A2447" s="5">
        <v>2445</v>
      </c>
      <c r="B2447" s="29">
        <v>0.2</v>
      </c>
      <c r="C2447" s="29">
        <v>0</v>
      </c>
    </row>
    <row r="2448" spans="1:3">
      <c r="A2448" s="5">
        <v>2446</v>
      </c>
      <c r="B2448" s="29">
        <v>0.2</v>
      </c>
      <c r="C2448" s="29">
        <v>0</v>
      </c>
    </row>
    <row r="2449" spans="1:3">
      <c r="A2449" s="5">
        <v>2447</v>
      </c>
      <c r="B2449" s="29">
        <v>0.2</v>
      </c>
      <c r="C2449" s="29">
        <v>0</v>
      </c>
    </row>
    <row r="2450" spans="1:3">
      <c r="A2450" s="5">
        <v>2448</v>
      </c>
      <c r="B2450" s="29">
        <v>0.2</v>
      </c>
      <c r="C2450" s="29">
        <v>0</v>
      </c>
    </row>
    <row r="2451" spans="1:3">
      <c r="A2451" s="5">
        <v>2449</v>
      </c>
      <c r="B2451" s="29">
        <v>0.2</v>
      </c>
      <c r="C2451" s="29">
        <v>0</v>
      </c>
    </row>
    <row r="2452" spans="1:3">
      <c r="A2452" s="5">
        <v>2450</v>
      </c>
      <c r="B2452" s="29">
        <v>0.2</v>
      </c>
      <c r="C2452" s="29">
        <v>0</v>
      </c>
    </row>
    <row r="2453" spans="1:3">
      <c r="A2453" s="5">
        <v>2451</v>
      </c>
      <c r="B2453" s="29">
        <v>0.2</v>
      </c>
      <c r="C2453" s="29">
        <v>0</v>
      </c>
    </row>
    <row r="2454" spans="1:3">
      <c r="A2454" s="5">
        <v>2452</v>
      </c>
      <c r="B2454" s="29">
        <v>0.2</v>
      </c>
      <c r="C2454" s="29">
        <v>0</v>
      </c>
    </row>
    <row r="2455" spans="1:3">
      <c r="A2455" s="5">
        <v>2453</v>
      </c>
      <c r="B2455" s="29">
        <v>0.2</v>
      </c>
      <c r="C2455" s="29">
        <v>0</v>
      </c>
    </row>
    <row r="2456" spans="1:3">
      <c r="A2456" s="5">
        <v>2454</v>
      </c>
      <c r="B2456" s="29">
        <v>0.2</v>
      </c>
      <c r="C2456" s="29">
        <v>0</v>
      </c>
    </row>
    <row r="2457" spans="1:3">
      <c r="A2457" s="5">
        <v>2455</v>
      </c>
      <c r="B2457" s="29">
        <v>0.2</v>
      </c>
      <c r="C2457" s="29">
        <v>0</v>
      </c>
    </row>
    <row r="2458" spans="1:3">
      <c r="A2458" s="5">
        <v>2456</v>
      </c>
      <c r="B2458" s="29">
        <v>0.2</v>
      </c>
      <c r="C2458" s="29">
        <v>0</v>
      </c>
    </row>
    <row r="2459" spans="1:3">
      <c r="A2459" s="5">
        <v>2457</v>
      </c>
      <c r="B2459" s="29">
        <v>0.2</v>
      </c>
      <c r="C2459" s="29">
        <v>0</v>
      </c>
    </row>
    <row r="2460" spans="1:3">
      <c r="A2460" s="5">
        <v>2458</v>
      </c>
      <c r="B2460" s="29">
        <v>0.2</v>
      </c>
      <c r="C2460" s="29">
        <v>0</v>
      </c>
    </row>
    <row r="2461" spans="1:3">
      <c r="A2461" s="5">
        <v>2459</v>
      </c>
      <c r="B2461" s="29">
        <v>0.2</v>
      </c>
      <c r="C2461" s="29">
        <v>0</v>
      </c>
    </row>
    <row r="2462" spans="1:3">
      <c r="A2462" s="5">
        <v>2460</v>
      </c>
      <c r="B2462" s="29">
        <v>0.2</v>
      </c>
      <c r="C2462" s="29">
        <v>0</v>
      </c>
    </row>
    <row r="2463" spans="1:3">
      <c r="A2463" s="5">
        <v>2461</v>
      </c>
      <c r="B2463" s="29">
        <v>0.2</v>
      </c>
      <c r="C2463" s="29">
        <v>0</v>
      </c>
    </row>
    <row r="2464" spans="1:3">
      <c r="A2464" s="5">
        <v>2462</v>
      </c>
      <c r="B2464" s="29">
        <v>0.2</v>
      </c>
      <c r="C2464" s="29">
        <v>0</v>
      </c>
    </row>
    <row r="2465" spans="1:3">
      <c r="A2465" s="5">
        <v>2463</v>
      </c>
      <c r="B2465" s="29">
        <v>0.2</v>
      </c>
      <c r="C2465" s="29">
        <v>0</v>
      </c>
    </row>
    <row r="2466" spans="1:3">
      <c r="A2466" s="5">
        <v>2464</v>
      </c>
      <c r="B2466" s="29">
        <v>0.2</v>
      </c>
      <c r="C2466" s="29">
        <v>0</v>
      </c>
    </row>
    <row r="2467" spans="1:3">
      <c r="A2467" s="5">
        <v>2465</v>
      </c>
      <c r="B2467" s="29">
        <v>0.2</v>
      </c>
      <c r="C2467" s="29">
        <v>0</v>
      </c>
    </row>
    <row r="2468" spans="1:3">
      <c r="A2468" s="5">
        <v>2466</v>
      </c>
      <c r="B2468" s="29">
        <v>0.2</v>
      </c>
      <c r="C2468" s="29">
        <v>0</v>
      </c>
    </row>
    <row r="2469" spans="1:3">
      <c r="A2469" s="5">
        <v>2467</v>
      </c>
      <c r="B2469" s="29">
        <v>0.2</v>
      </c>
      <c r="C2469" s="29">
        <v>0</v>
      </c>
    </row>
    <row r="2470" spans="1:3">
      <c r="A2470" s="5">
        <v>2468</v>
      </c>
      <c r="B2470" s="29">
        <v>0.2</v>
      </c>
      <c r="C2470" s="29">
        <v>0</v>
      </c>
    </row>
    <row r="2471" spans="1:3">
      <c r="A2471" s="5">
        <v>2469</v>
      </c>
      <c r="B2471" s="29">
        <v>0.2</v>
      </c>
      <c r="C2471" s="29">
        <v>0</v>
      </c>
    </row>
    <row r="2472" spans="1:3">
      <c r="A2472" s="5">
        <v>2470</v>
      </c>
      <c r="B2472" s="29">
        <v>0.2</v>
      </c>
      <c r="C2472" s="29">
        <v>0</v>
      </c>
    </row>
    <row r="2473" spans="1:3">
      <c r="A2473" s="5">
        <v>2471</v>
      </c>
      <c r="B2473" s="29">
        <v>0.2</v>
      </c>
      <c r="C2473" s="29">
        <v>0</v>
      </c>
    </row>
    <row r="2474" spans="1:3">
      <c r="A2474" s="5">
        <v>2472</v>
      </c>
      <c r="B2474" s="29">
        <v>0.2</v>
      </c>
      <c r="C2474" s="29">
        <v>0</v>
      </c>
    </row>
    <row r="2475" spans="1:3">
      <c r="A2475" s="5">
        <v>2473</v>
      </c>
      <c r="B2475" s="29">
        <v>0.2</v>
      </c>
      <c r="C2475" s="29">
        <v>0</v>
      </c>
    </row>
    <row r="2476" spans="1:3">
      <c r="A2476" s="5">
        <v>2474</v>
      </c>
      <c r="B2476" s="29">
        <v>0.2</v>
      </c>
      <c r="C2476" s="29">
        <v>0</v>
      </c>
    </row>
    <row r="2477" spans="1:3">
      <c r="A2477" s="5">
        <v>2475</v>
      </c>
      <c r="B2477" s="29">
        <v>0.2</v>
      </c>
      <c r="C2477" s="29">
        <v>0</v>
      </c>
    </row>
    <row r="2478" spans="1:3">
      <c r="A2478" s="5">
        <v>2476</v>
      </c>
      <c r="B2478" s="29">
        <v>0.2</v>
      </c>
      <c r="C2478" s="29">
        <v>0</v>
      </c>
    </row>
    <row r="2479" spans="1:3">
      <c r="A2479" s="5">
        <v>2477</v>
      </c>
      <c r="B2479" s="29">
        <v>0.2</v>
      </c>
      <c r="C2479" s="29">
        <v>0</v>
      </c>
    </row>
    <row r="2480" spans="1:3">
      <c r="A2480" s="5">
        <v>2478</v>
      </c>
      <c r="B2480" s="29">
        <v>0.2</v>
      </c>
      <c r="C2480" s="29">
        <v>0</v>
      </c>
    </row>
    <row r="2481" spans="1:3">
      <c r="A2481" s="5">
        <v>2479</v>
      </c>
      <c r="B2481" s="29">
        <v>0.2</v>
      </c>
      <c r="C2481" s="29">
        <v>0</v>
      </c>
    </row>
    <row r="2482" spans="1:3">
      <c r="A2482" s="5">
        <v>2480</v>
      </c>
      <c r="B2482" s="29">
        <v>0.2</v>
      </c>
      <c r="C2482" s="29">
        <v>0</v>
      </c>
    </row>
    <row r="2483" spans="1:3">
      <c r="A2483" s="5">
        <v>2481</v>
      </c>
      <c r="B2483" s="29">
        <v>0.2</v>
      </c>
      <c r="C2483" s="29">
        <v>0</v>
      </c>
    </row>
    <row r="2484" spans="1:3">
      <c r="A2484" s="5">
        <v>2482</v>
      </c>
      <c r="B2484" s="29">
        <v>0.2</v>
      </c>
      <c r="C2484" s="29">
        <v>0</v>
      </c>
    </row>
    <row r="2485" spans="1:3">
      <c r="A2485" s="5">
        <v>2483</v>
      </c>
      <c r="B2485" s="29">
        <v>0.2</v>
      </c>
      <c r="C2485" s="29">
        <v>0</v>
      </c>
    </row>
    <row r="2486" spans="1:3">
      <c r="A2486" s="5">
        <v>2484</v>
      </c>
      <c r="B2486" s="29">
        <v>0.2</v>
      </c>
      <c r="C2486" s="29">
        <v>0</v>
      </c>
    </row>
    <row r="2487" spans="1:3">
      <c r="A2487" s="5">
        <v>2485</v>
      </c>
      <c r="B2487" s="29">
        <v>0.2</v>
      </c>
      <c r="C2487" s="29">
        <v>0</v>
      </c>
    </row>
    <row r="2488" spans="1:3">
      <c r="A2488" s="5">
        <v>2486</v>
      </c>
      <c r="B2488" s="29">
        <v>0.2</v>
      </c>
      <c r="C2488" s="29">
        <v>0</v>
      </c>
    </row>
    <row r="2489" spans="1:3">
      <c r="A2489" s="5">
        <v>2487</v>
      </c>
      <c r="B2489" s="29">
        <v>0.2</v>
      </c>
      <c r="C2489" s="29">
        <v>0</v>
      </c>
    </row>
    <row r="2490" spans="1:3">
      <c r="A2490" s="5">
        <v>2488</v>
      </c>
      <c r="B2490" s="29">
        <v>0.2</v>
      </c>
      <c r="C2490" s="29">
        <v>0</v>
      </c>
    </row>
    <row r="2491" spans="1:3">
      <c r="A2491" s="5">
        <v>2489</v>
      </c>
      <c r="B2491" s="29">
        <v>0.2</v>
      </c>
      <c r="C2491" s="29">
        <v>0</v>
      </c>
    </row>
    <row r="2492" spans="1:3">
      <c r="A2492" s="5">
        <v>2490</v>
      </c>
      <c r="B2492" s="29">
        <v>0.2</v>
      </c>
      <c r="C2492" s="29">
        <v>0</v>
      </c>
    </row>
    <row r="2493" spans="1:3">
      <c r="A2493" s="5">
        <v>2491</v>
      </c>
      <c r="B2493" s="29">
        <v>0.2</v>
      </c>
      <c r="C2493" s="29">
        <v>0</v>
      </c>
    </row>
    <row r="2494" spans="1:3">
      <c r="A2494" s="5">
        <v>2492</v>
      </c>
      <c r="B2494" s="29">
        <v>0.2</v>
      </c>
      <c r="C2494" s="29">
        <v>0</v>
      </c>
    </row>
    <row r="2495" spans="1:3">
      <c r="A2495" s="5">
        <v>2493</v>
      </c>
      <c r="B2495" s="29">
        <v>0.2</v>
      </c>
      <c r="C2495" s="29">
        <v>0</v>
      </c>
    </row>
    <row r="2496" spans="1:3">
      <c r="A2496" s="5">
        <v>2494</v>
      </c>
      <c r="B2496" s="29">
        <v>0.2</v>
      </c>
      <c r="C2496" s="29">
        <v>0</v>
      </c>
    </row>
    <row r="2497" spans="1:3">
      <c r="A2497" s="5">
        <v>2495</v>
      </c>
      <c r="B2497" s="29">
        <v>0.2</v>
      </c>
      <c r="C2497" s="29">
        <v>0</v>
      </c>
    </row>
    <row r="2498" spans="1:3">
      <c r="A2498" s="5">
        <v>2496</v>
      </c>
      <c r="B2498" s="29">
        <v>0.2</v>
      </c>
      <c r="C2498" s="29">
        <v>0</v>
      </c>
    </row>
    <row r="2499" spans="1:3">
      <c r="A2499" s="5">
        <v>2497</v>
      </c>
      <c r="B2499" s="29">
        <v>0.2</v>
      </c>
      <c r="C2499" s="29">
        <v>0</v>
      </c>
    </row>
    <row r="2500" spans="1:3">
      <c r="A2500" s="5">
        <v>2498</v>
      </c>
      <c r="B2500" s="29">
        <v>0.2</v>
      </c>
      <c r="C2500" s="29">
        <v>0</v>
      </c>
    </row>
    <row r="2501" spans="1:3">
      <c r="A2501" s="5">
        <v>2499</v>
      </c>
      <c r="B2501" s="29">
        <v>0.2</v>
      </c>
      <c r="C2501" s="29">
        <v>0</v>
      </c>
    </row>
    <row r="2502" spans="1:3">
      <c r="A2502" s="5">
        <v>2500</v>
      </c>
      <c r="B2502" s="29">
        <v>0.2</v>
      </c>
      <c r="C2502" s="29">
        <v>0</v>
      </c>
    </row>
    <row r="2503" spans="1:3">
      <c r="A2503" s="5">
        <v>2501</v>
      </c>
      <c r="B2503" s="29">
        <v>0.2</v>
      </c>
      <c r="C2503" s="29">
        <v>0</v>
      </c>
    </row>
    <row r="2504" spans="1:3">
      <c r="A2504" s="5">
        <v>2502</v>
      </c>
      <c r="B2504" s="29">
        <v>0.2</v>
      </c>
      <c r="C2504" s="29">
        <v>0</v>
      </c>
    </row>
    <row r="2505" spans="1:3">
      <c r="A2505" s="5">
        <v>2503</v>
      </c>
      <c r="B2505" s="29">
        <v>0.2</v>
      </c>
      <c r="C2505" s="29">
        <v>0</v>
      </c>
    </row>
    <row r="2506" spans="1:3">
      <c r="A2506" s="5">
        <v>2504</v>
      </c>
      <c r="B2506" s="29">
        <v>0.2</v>
      </c>
      <c r="C2506" s="29">
        <v>0</v>
      </c>
    </row>
    <row r="2507" spans="1:3">
      <c r="A2507" s="5">
        <v>2505</v>
      </c>
      <c r="B2507" s="29">
        <v>0.2</v>
      </c>
      <c r="C2507" s="29">
        <v>0</v>
      </c>
    </row>
    <row r="2508" spans="1:3">
      <c r="A2508" s="5">
        <v>2506</v>
      </c>
      <c r="B2508" s="29">
        <v>0.2</v>
      </c>
      <c r="C2508" s="29">
        <v>0</v>
      </c>
    </row>
    <row r="2509" spans="1:3">
      <c r="A2509" s="5">
        <v>2507</v>
      </c>
      <c r="B2509" s="29">
        <v>0.2</v>
      </c>
      <c r="C2509" s="29">
        <v>0</v>
      </c>
    </row>
    <row r="2510" spans="1:3">
      <c r="A2510" s="5">
        <v>2508</v>
      </c>
      <c r="B2510" s="29">
        <v>0.2</v>
      </c>
      <c r="C2510" s="29">
        <v>0</v>
      </c>
    </row>
    <row r="2511" spans="1:3">
      <c r="A2511" s="5">
        <v>2509</v>
      </c>
      <c r="B2511" s="29">
        <v>0.2</v>
      </c>
      <c r="C2511" s="29">
        <v>0</v>
      </c>
    </row>
    <row r="2512" spans="1:3">
      <c r="A2512" s="5">
        <v>2510</v>
      </c>
      <c r="B2512" s="29">
        <v>0.2</v>
      </c>
      <c r="C2512" s="29">
        <v>0</v>
      </c>
    </row>
    <row r="2513" spans="1:3">
      <c r="A2513" s="5">
        <v>2511</v>
      </c>
      <c r="B2513" s="29">
        <v>0.2</v>
      </c>
      <c r="C2513" s="29">
        <v>0</v>
      </c>
    </row>
    <row r="2514" spans="1:3">
      <c r="A2514" s="5">
        <v>2512</v>
      </c>
      <c r="B2514" s="29">
        <v>0.2</v>
      </c>
      <c r="C2514" s="29">
        <v>0</v>
      </c>
    </row>
    <row r="2515" spans="1:3">
      <c r="A2515" s="5">
        <v>2513</v>
      </c>
      <c r="B2515" s="29">
        <v>0.2</v>
      </c>
      <c r="C2515" s="29">
        <v>0</v>
      </c>
    </row>
    <row r="2516" spans="1:3">
      <c r="A2516" s="5">
        <v>2514</v>
      </c>
      <c r="B2516" s="29">
        <v>0.2</v>
      </c>
      <c r="C2516" s="29">
        <v>0</v>
      </c>
    </row>
    <row r="2517" spans="1:3">
      <c r="A2517" s="5">
        <v>2515</v>
      </c>
      <c r="B2517" s="29">
        <v>0.2</v>
      </c>
      <c r="C2517" s="29">
        <v>0</v>
      </c>
    </row>
    <row r="2518" spans="1:3">
      <c r="A2518" s="5">
        <v>2516</v>
      </c>
      <c r="B2518" s="29">
        <v>0.2</v>
      </c>
      <c r="C2518" s="29">
        <v>0</v>
      </c>
    </row>
    <row r="2519" spans="1:3">
      <c r="A2519" s="5">
        <v>2517</v>
      </c>
      <c r="B2519" s="29">
        <v>0.2</v>
      </c>
      <c r="C2519" s="29">
        <v>0</v>
      </c>
    </row>
    <row r="2520" spans="1:3">
      <c r="A2520" s="5">
        <v>2518</v>
      </c>
      <c r="B2520" s="29">
        <v>0.2</v>
      </c>
      <c r="C2520" s="29">
        <v>0</v>
      </c>
    </row>
    <row r="2521" spans="1:3">
      <c r="A2521" s="5">
        <v>2519</v>
      </c>
      <c r="B2521" s="29">
        <v>0.2</v>
      </c>
      <c r="C2521" s="29">
        <v>0</v>
      </c>
    </row>
    <row r="2522" spans="1:3">
      <c r="A2522" s="5">
        <v>2520</v>
      </c>
      <c r="B2522" s="29">
        <v>0.2</v>
      </c>
      <c r="C2522" s="29">
        <v>0</v>
      </c>
    </row>
    <row r="2523" spans="1:3">
      <c r="A2523" s="5">
        <v>2521</v>
      </c>
      <c r="B2523" s="29">
        <v>0.2</v>
      </c>
      <c r="C2523" s="29">
        <v>0</v>
      </c>
    </row>
    <row r="2524" spans="1:3">
      <c r="A2524" s="5">
        <v>2522</v>
      </c>
      <c r="B2524" s="29">
        <v>0.2</v>
      </c>
      <c r="C2524" s="29">
        <v>0</v>
      </c>
    </row>
    <row r="2525" spans="1:3">
      <c r="A2525" s="5">
        <v>2523</v>
      </c>
      <c r="B2525" s="29">
        <v>0.2</v>
      </c>
      <c r="C2525" s="29">
        <v>0</v>
      </c>
    </row>
    <row r="2526" spans="1:3">
      <c r="A2526" s="5">
        <v>2524</v>
      </c>
      <c r="B2526" s="29">
        <v>0.2</v>
      </c>
      <c r="C2526" s="29">
        <v>0</v>
      </c>
    </row>
    <row r="2527" spans="1:3">
      <c r="A2527" s="5">
        <v>2525</v>
      </c>
      <c r="B2527" s="29">
        <v>0.2</v>
      </c>
      <c r="C2527" s="29">
        <v>0</v>
      </c>
    </row>
    <row r="2528" spans="1:3">
      <c r="A2528" s="5">
        <v>2526</v>
      </c>
      <c r="B2528" s="29">
        <v>0.2</v>
      </c>
      <c r="C2528" s="29">
        <v>0</v>
      </c>
    </row>
    <row r="2529" spans="1:3">
      <c r="A2529" s="5">
        <v>2527</v>
      </c>
      <c r="B2529" s="29">
        <v>0.2</v>
      </c>
      <c r="C2529" s="29">
        <v>0</v>
      </c>
    </row>
    <row r="2530" spans="1:3">
      <c r="A2530" s="5">
        <v>2528</v>
      </c>
      <c r="B2530" s="29">
        <v>0.2</v>
      </c>
      <c r="C2530" s="29">
        <v>0</v>
      </c>
    </row>
    <row r="2531" spans="1:3">
      <c r="A2531" s="5">
        <v>2529</v>
      </c>
      <c r="B2531" s="29">
        <v>0.2</v>
      </c>
      <c r="C2531" s="29">
        <v>0</v>
      </c>
    </row>
    <row r="2532" spans="1:3">
      <c r="A2532" s="5">
        <v>2530</v>
      </c>
      <c r="B2532" s="29">
        <v>0.2</v>
      </c>
      <c r="C2532" s="29">
        <v>0</v>
      </c>
    </row>
    <row r="2533" spans="1:3">
      <c r="A2533" s="5">
        <v>2531</v>
      </c>
      <c r="B2533" s="29">
        <v>0.2</v>
      </c>
      <c r="C2533" s="29">
        <v>0</v>
      </c>
    </row>
    <row r="2534" spans="1:3">
      <c r="A2534" s="5">
        <v>2532</v>
      </c>
      <c r="B2534" s="29">
        <v>0.2</v>
      </c>
      <c r="C2534" s="29">
        <v>0</v>
      </c>
    </row>
    <row r="2535" spans="1:3">
      <c r="A2535" s="5">
        <v>2533</v>
      </c>
      <c r="B2535" s="29">
        <v>0.2</v>
      </c>
      <c r="C2535" s="29">
        <v>0</v>
      </c>
    </row>
    <row r="2536" spans="1:3">
      <c r="A2536" s="5">
        <v>2534</v>
      </c>
      <c r="B2536" s="29">
        <v>0.2</v>
      </c>
      <c r="C2536" s="29">
        <v>0</v>
      </c>
    </row>
    <row r="2537" spans="1:3">
      <c r="A2537" s="5">
        <v>2535</v>
      </c>
      <c r="B2537" s="29">
        <v>0.2</v>
      </c>
      <c r="C2537" s="29">
        <v>0</v>
      </c>
    </row>
    <row r="2538" spans="1:3">
      <c r="A2538" s="5">
        <v>2536</v>
      </c>
      <c r="B2538" s="29">
        <v>0.2</v>
      </c>
      <c r="C2538" s="29">
        <v>0</v>
      </c>
    </row>
    <row r="2539" spans="1:3">
      <c r="A2539" s="5">
        <v>2537</v>
      </c>
      <c r="B2539" s="29">
        <v>0.2</v>
      </c>
      <c r="C2539" s="29">
        <v>0</v>
      </c>
    </row>
    <row r="2540" spans="1:3">
      <c r="A2540" s="5">
        <v>2538</v>
      </c>
      <c r="B2540" s="29">
        <v>0.2</v>
      </c>
      <c r="C2540" s="29">
        <v>0</v>
      </c>
    </row>
    <row r="2541" spans="1:3">
      <c r="A2541" s="5">
        <v>2539</v>
      </c>
      <c r="B2541" s="29">
        <v>0.2</v>
      </c>
      <c r="C2541" s="29">
        <v>0</v>
      </c>
    </row>
    <row r="2542" spans="1:3">
      <c r="A2542" s="5">
        <v>2540</v>
      </c>
      <c r="B2542" s="29">
        <v>0.2</v>
      </c>
      <c r="C2542" s="29">
        <v>0</v>
      </c>
    </row>
    <row r="2543" spans="1:3">
      <c r="A2543" s="5">
        <v>2541</v>
      </c>
      <c r="B2543" s="29">
        <v>0.2</v>
      </c>
      <c r="C2543" s="29">
        <v>0</v>
      </c>
    </row>
    <row r="2544" spans="1:3">
      <c r="A2544" s="5">
        <v>2542</v>
      </c>
      <c r="B2544" s="29">
        <v>0.2</v>
      </c>
      <c r="C2544" s="29">
        <v>0</v>
      </c>
    </row>
    <row r="2545" spans="1:3">
      <c r="A2545" s="5">
        <v>2543</v>
      </c>
      <c r="B2545" s="29">
        <v>0.2</v>
      </c>
      <c r="C2545" s="29">
        <v>0</v>
      </c>
    </row>
    <row r="2546" spans="1:3">
      <c r="A2546" s="5">
        <v>2544</v>
      </c>
      <c r="B2546" s="29">
        <v>0.2</v>
      </c>
      <c r="C2546" s="29">
        <v>0</v>
      </c>
    </row>
    <row r="2547" spans="1:3">
      <c r="A2547" s="5">
        <v>2545</v>
      </c>
      <c r="B2547" s="29">
        <v>0.2</v>
      </c>
      <c r="C2547" s="29">
        <v>0</v>
      </c>
    </row>
    <row r="2548" spans="1:3">
      <c r="A2548" s="5">
        <v>2546</v>
      </c>
      <c r="B2548" s="29">
        <v>0.2</v>
      </c>
      <c r="C2548" s="29">
        <v>0</v>
      </c>
    </row>
    <row r="2549" spans="1:3">
      <c r="A2549" s="5">
        <v>2547</v>
      </c>
      <c r="B2549" s="29">
        <v>0.2</v>
      </c>
      <c r="C2549" s="29">
        <v>0</v>
      </c>
    </row>
    <row r="2550" spans="1:3">
      <c r="A2550" s="5">
        <v>2548</v>
      </c>
      <c r="B2550" s="29">
        <v>0.2</v>
      </c>
      <c r="C2550" s="29">
        <v>0</v>
      </c>
    </row>
    <row r="2551" spans="1:3">
      <c r="A2551" s="5">
        <v>2549</v>
      </c>
      <c r="B2551" s="29">
        <v>0.2</v>
      </c>
      <c r="C2551" s="29">
        <v>0</v>
      </c>
    </row>
    <row r="2552" spans="1:3">
      <c r="A2552" s="5">
        <v>2550</v>
      </c>
      <c r="B2552" s="29">
        <v>0.2</v>
      </c>
      <c r="C2552" s="29">
        <v>0</v>
      </c>
    </row>
    <row r="2553" spans="1:3">
      <c r="A2553" s="5">
        <v>2551</v>
      </c>
      <c r="B2553" s="29">
        <v>0.2</v>
      </c>
      <c r="C2553" s="29">
        <v>0</v>
      </c>
    </row>
    <row r="2554" spans="1:3">
      <c r="A2554" s="5">
        <v>2552</v>
      </c>
      <c r="B2554" s="29">
        <v>0.2</v>
      </c>
      <c r="C2554" s="29">
        <v>0</v>
      </c>
    </row>
    <row r="2555" spans="1:3">
      <c r="A2555" s="5">
        <v>2553</v>
      </c>
      <c r="B2555" s="29">
        <v>0.2</v>
      </c>
      <c r="C2555" s="29">
        <v>0</v>
      </c>
    </row>
    <row r="2556" spans="1:3">
      <c r="A2556" s="5">
        <v>2554</v>
      </c>
      <c r="B2556" s="29">
        <v>0.2</v>
      </c>
      <c r="C2556" s="29">
        <v>0</v>
      </c>
    </row>
    <row r="2557" spans="1:3">
      <c r="A2557" s="5">
        <v>2555</v>
      </c>
      <c r="B2557" s="29">
        <v>0.2</v>
      </c>
      <c r="C2557" s="29">
        <v>0</v>
      </c>
    </row>
    <row r="2558" spans="1:3">
      <c r="A2558" s="5">
        <v>2556</v>
      </c>
      <c r="B2558" s="29">
        <v>0.2</v>
      </c>
      <c r="C2558" s="29">
        <v>0</v>
      </c>
    </row>
    <row r="2559" spans="1:3">
      <c r="A2559" s="5">
        <v>2557</v>
      </c>
      <c r="B2559" s="29">
        <v>0.2</v>
      </c>
      <c r="C2559" s="29">
        <v>0</v>
      </c>
    </row>
    <row r="2560" spans="1:3">
      <c r="A2560" s="5">
        <v>2558</v>
      </c>
      <c r="B2560" s="29">
        <v>0.2</v>
      </c>
      <c r="C2560" s="29">
        <v>0</v>
      </c>
    </row>
    <row r="2561" spans="1:3">
      <c r="A2561" s="5">
        <v>2559</v>
      </c>
      <c r="B2561" s="29">
        <v>0.2</v>
      </c>
      <c r="C2561" s="29">
        <v>0</v>
      </c>
    </row>
    <row r="2562" spans="1:3">
      <c r="A2562" s="5">
        <v>2560</v>
      </c>
      <c r="B2562" s="29">
        <v>0.2</v>
      </c>
      <c r="C2562" s="29">
        <v>0</v>
      </c>
    </row>
    <row r="2563" spans="1:3">
      <c r="A2563" s="5">
        <v>2561</v>
      </c>
      <c r="B2563" s="29">
        <v>0.2</v>
      </c>
      <c r="C2563" s="29">
        <v>0</v>
      </c>
    </row>
    <row r="2564" spans="1:3">
      <c r="A2564" s="5">
        <v>2562</v>
      </c>
      <c r="B2564" s="29">
        <v>0.2</v>
      </c>
      <c r="C2564" s="29">
        <v>0</v>
      </c>
    </row>
    <row r="2565" spans="1:3">
      <c r="A2565" s="5">
        <v>2563</v>
      </c>
      <c r="B2565" s="29">
        <v>0.2</v>
      </c>
      <c r="C2565" s="29">
        <v>0</v>
      </c>
    </row>
    <row r="2566" spans="1:3">
      <c r="A2566" s="5">
        <v>2564</v>
      </c>
      <c r="B2566" s="29">
        <v>0.2</v>
      </c>
      <c r="C2566" s="29">
        <v>0</v>
      </c>
    </row>
    <row r="2567" spans="1:3">
      <c r="A2567" s="5">
        <v>2565</v>
      </c>
      <c r="B2567" s="29">
        <v>0.2</v>
      </c>
      <c r="C2567" s="29">
        <v>0</v>
      </c>
    </row>
    <row r="2568" spans="1:3">
      <c r="A2568" s="5">
        <v>2566</v>
      </c>
      <c r="B2568" s="29">
        <v>0.2</v>
      </c>
      <c r="C2568" s="29">
        <v>0</v>
      </c>
    </row>
    <row r="2569" spans="1:3">
      <c r="A2569" s="5">
        <v>2567</v>
      </c>
      <c r="B2569" s="29">
        <v>0.2</v>
      </c>
      <c r="C2569" s="29">
        <v>0</v>
      </c>
    </row>
    <row r="2570" spans="1:3">
      <c r="A2570" s="5">
        <v>2568</v>
      </c>
      <c r="B2570" s="29">
        <v>0.2</v>
      </c>
      <c r="C2570" s="29">
        <v>0</v>
      </c>
    </row>
    <row r="2571" spans="1:3">
      <c r="A2571" s="5">
        <v>2569</v>
      </c>
      <c r="B2571" s="29">
        <v>0.2</v>
      </c>
      <c r="C2571" s="29">
        <v>0</v>
      </c>
    </row>
    <row r="2572" spans="1:3">
      <c r="A2572" s="5">
        <v>2570</v>
      </c>
      <c r="B2572" s="29">
        <v>0.2</v>
      </c>
      <c r="C2572" s="29">
        <v>0</v>
      </c>
    </row>
    <row r="2573" spans="1:3">
      <c r="A2573" s="5">
        <v>2571</v>
      </c>
      <c r="B2573" s="29">
        <v>0.2</v>
      </c>
      <c r="C2573" s="29">
        <v>0</v>
      </c>
    </row>
    <row r="2574" spans="1:3">
      <c r="A2574" s="5">
        <v>2572</v>
      </c>
      <c r="B2574" s="29">
        <v>0.2</v>
      </c>
      <c r="C2574" s="29">
        <v>0</v>
      </c>
    </row>
    <row r="2575" spans="1:3">
      <c r="A2575" s="5">
        <v>2573</v>
      </c>
      <c r="B2575" s="29">
        <v>0.2</v>
      </c>
      <c r="C2575" s="29">
        <v>0</v>
      </c>
    </row>
    <row r="2576" spans="1:3">
      <c r="A2576" s="5">
        <v>2574</v>
      </c>
      <c r="B2576" s="29">
        <v>0.2</v>
      </c>
      <c r="C2576" s="29">
        <v>0</v>
      </c>
    </row>
    <row r="2577" spans="1:3">
      <c r="A2577" s="5">
        <v>2575</v>
      </c>
      <c r="B2577" s="29">
        <v>0.2</v>
      </c>
      <c r="C2577" s="29">
        <v>0</v>
      </c>
    </row>
    <row r="2578" spans="1:3">
      <c r="A2578" s="5">
        <v>2576</v>
      </c>
      <c r="B2578" s="29">
        <v>0.2</v>
      </c>
      <c r="C2578" s="29">
        <v>0</v>
      </c>
    </row>
    <row r="2579" spans="1:3">
      <c r="A2579" s="5">
        <v>2577</v>
      </c>
      <c r="B2579" s="29">
        <v>0.2</v>
      </c>
      <c r="C2579" s="29">
        <v>0</v>
      </c>
    </row>
    <row r="2580" spans="1:3">
      <c r="A2580" s="5">
        <v>2578</v>
      </c>
      <c r="B2580" s="29">
        <v>0.2</v>
      </c>
      <c r="C2580" s="29">
        <v>0</v>
      </c>
    </row>
    <row r="2581" spans="1:3">
      <c r="A2581" s="5">
        <v>2579</v>
      </c>
      <c r="B2581" s="29">
        <v>0.2</v>
      </c>
      <c r="C2581" s="29">
        <v>0</v>
      </c>
    </row>
    <row r="2582" spans="1:3">
      <c r="A2582" s="5">
        <v>2580</v>
      </c>
      <c r="B2582" s="29">
        <v>0.2</v>
      </c>
      <c r="C2582" s="29">
        <v>0</v>
      </c>
    </row>
    <row r="2583" spans="1:3">
      <c r="A2583" s="5">
        <v>2581</v>
      </c>
      <c r="B2583" s="29">
        <v>0.2</v>
      </c>
      <c r="C2583" s="29">
        <v>0</v>
      </c>
    </row>
    <row r="2584" spans="1:3">
      <c r="A2584" s="5">
        <v>2582</v>
      </c>
      <c r="B2584" s="29">
        <v>0.2</v>
      </c>
      <c r="C2584" s="29">
        <v>0</v>
      </c>
    </row>
    <row r="2585" spans="1:3">
      <c r="A2585" s="5">
        <v>2583</v>
      </c>
      <c r="B2585" s="29">
        <v>0.2</v>
      </c>
      <c r="C2585" s="29">
        <v>0</v>
      </c>
    </row>
    <row r="2586" spans="1:3">
      <c r="A2586" s="5">
        <v>2584</v>
      </c>
      <c r="B2586" s="29">
        <v>0.2</v>
      </c>
      <c r="C2586" s="29">
        <v>0</v>
      </c>
    </row>
    <row r="2587" spans="1:3">
      <c r="A2587" s="5">
        <v>2585</v>
      </c>
      <c r="B2587" s="29">
        <v>0.2</v>
      </c>
      <c r="C2587" s="29">
        <v>0</v>
      </c>
    </row>
    <row r="2588" spans="1:3">
      <c r="A2588" s="5">
        <v>2586</v>
      </c>
      <c r="B2588" s="29">
        <v>0.2</v>
      </c>
      <c r="C2588" s="29">
        <v>0</v>
      </c>
    </row>
    <row r="2589" spans="1:3">
      <c r="A2589" s="5">
        <v>2587</v>
      </c>
      <c r="B2589" s="29">
        <v>0.2</v>
      </c>
      <c r="C2589" s="29">
        <v>0</v>
      </c>
    </row>
    <row r="2590" spans="1:3">
      <c r="A2590" s="5">
        <v>2588</v>
      </c>
      <c r="B2590" s="29">
        <v>0.2</v>
      </c>
      <c r="C2590" s="29">
        <v>0</v>
      </c>
    </row>
    <row r="2591" spans="1:3">
      <c r="A2591" s="5">
        <v>2589</v>
      </c>
      <c r="B2591" s="29">
        <v>0.2</v>
      </c>
      <c r="C2591" s="29">
        <v>0</v>
      </c>
    </row>
    <row r="2592" spans="1:3">
      <c r="A2592" s="5">
        <v>2590</v>
      </c>
      <c r="B2592" s="29">
        <v>0.2</v>
      </c>
      <c r="C2592" s="29">
        <v>0</v>
      </c>
    </row>
    <row r="2593" spans="1:3">
      <c r="A2593" s="5">
        <v>2591</v>
      </c>
      <c r="B2593" s="29">
        <v>0.2</v>
      </c>
      <c r="C2593" s="29">
        <v>0</v>
      </c>
    </row>
    <row r="2594" spans="1:3">
      <c r="A2594" s="5">
        <v>2592</v>
      </c>
      <c r="B2594" s="29">
        <v>0.2</v>
      </c>
      <c r="C2594" s="29">
        <v>0</v>
      </c>
    </row>
    <row r="2595" spans="1:3">
      <c r="A2595" s="5">
        <v>2593</v>
      </c>
      <c r="B2595" s="29">
        <v>0.2</v>
      </c>
      <c r="C2595" s="29">
        <v>0</v>
      </c>
    </row>
    <row r="2596" spans="1:3">
      <c r="A2596" s="5">
        <v>2594</v>
      </c>
      <c r="B2596" s="29">
        <v>0.2</v>
      </c>
      <c r="C2596" s="29">
        <v>0</v>
      </c>
    </row>
    <row r="2597" spans="1:3">
      <c r="A2597" s="5">
        <v>2595</v>
      </c>
      <c r="B2597" s="29">
        <v>0.2</v>
      </c>
      <c r="C2597" s="29">
        <v>0</v>
      </c>
    </row>
    <row r="2598" spans="1:3">
      <c r="A2598" s="5">
        <v>2596</v>
      </c>
      <c r="B2598" s="29">
        <v>0.2</v>
      </c>
      <c r="C2598" s="29">
        <v>0</v>
      </c>
    </row>
    <row r="2599" spans="1:3">
      <c r="A2599" s="5">
        <v>2597</v>
      </c>
      <c r="B2599" s="29">
        <v>0.2</v>
      </c>
      <c r="C2599" s="29">
        <v>0</v>
      </c>
    </row>
    <row r="2600" spans="1:3">
      <c r="A2600" s="5">
        <v>2598</v>
      </c>
      <c r="B2600" s="29">
        <v>0.2</v>
      </c>
      <c r="C2600" s="29">
        <v>0</v>
      </c>
    </row>
    <row r="2601" spans="1:3">
      <c r="A2601" s="5">
        <v>2599</v>
      </c>
      <c r="B2601" s="29">
        <v>0.2</v>
      </c>
      <c r="C2601" s="29">
        <v>0</v>
      </c>
    </row>
    <row r="2602" spans="1:3">
      <c r="A2602" s="5">
        <v>2600</v>
      </c>
      <c r="B2602" s="29">
        <v>0.2</v>
      </c>
      <c r="C2602" s="29">
        <v>0</v>
      </c>
    </row>
    <row r="2603" spans="1:3">
      <c r="A2603" s="5">
        <v>2601</v>
      </c>
      <c r="B2603" s="29">
        <v>0.2</v>
      </c>
      <c r="C2603" s="29">
        <v>0</v>
      </c>
    </row>
    <row r="2604" spans="1:3">
      <c r="A2604" s="5">
        <v>2602</v>
      </c>
      <c r="B2604" s="29">
        <v>0.2</v>
      </c>
      <c r="C2604" s="29">
        <v>0</v>
      </c>
    </row>
    <row r="2605" spans="1:3">
      <c r="A2605" s="5">
        <v>2603</v>
      </c>
      <c r="B2605" s="29">
        <v>0.2</v>
      </c>
      <c r="C2605" s="29">
        <v>0</v>
      </c>
    </row>
    <row r="2606" spans="1:3">
      <c r="A2606" s="5">
        <v>2604</v>
      </c>
      <c r="B2606" s="29">
        <v>0.2</v>
      </c>
      <c r="C2606" s="29">
        <v>0</v>
      </c>
    </row>
    <row r="2607" spans="1:3">
      <c r="A2607" s="5">
        <v>2605</v>
      </c>
      <c r="B2607" s="29">
        <v>0.2</v>
      </c>
      <c r="C2607" s="29">
        <v>0</v>
      </c>
    </row>
    <row r="2608" spans="1:3">
      <c r="A2608" s="5">
        <v>2606</v>
      </c>
      <c r="B2608" s="29">
        <v>0.2</v>
      </c>
      <c r="C2608" s="29">
        <v>0</v>
      </c>
    </row>
    <row r="2609" spans="1:3">
      <c r="A2609" s="5">
        <v>2607</v>
      </c>
      <c r="B2609" s="29">
        <v>0.2</v>
      </c>
      <c r="C2609" s="29">
        <v>0</v>
      </c>
    </row>
    <row r="2610" spans="1:3">
      <c r="A2610" s="5">
        <v>2608</v>
      </c>
      <c r="B2610" s="29">
        <v>0.2</v>
      </c>
      <c r="C2610" s="29">
        <v>0</v>
      </c>
    </row>
    <row r="2611" spans="1:3">
      <c r="A2611" s="5">
        <v>2609</v>
      </c>
      <c r="B2611" s="29">
        <v>0.2</v>
      </c>
      <c r="C2611" s="29">
        <v>0</v>
      </c>
    </row>
    <row r="2612" spans="1:3">
      <c r="A2612" s="5">
        <v>2610</v>
      </c>
      <c r="B2612" s="29">
        <v>0.2</v>
      </c>
      <c r="C2612" s="29">
        <v>0</v>
      </c>
    </row>
    <row r="2613" spans="1:3">
      <c r="A2613" s="5">
        <v>2611</v>
      </c>
      <c r="B2613" s="29">
        <v>0.2</v>
      </c>
      <c r="C2613" s="29">
        <v>0</v>
      </c>
    </row>
    <row r="2614" spans="1:3">
      <c r="A2614" s="5">
        <v>2612</v>
      </c>
      <c r="B2614" s="29">
        <v>0.2</v>
      </c>
      <c r="C2614" s="29">
        <v>0</v>
      </c>
    </row>
    <row r="2615" spans="1:3">
      <c r="A2615" s="5">
        <v>2613</v>
      </c>
      <c r="B2615" s="29">
        <v>0.2</v>
      </c>
      <c r="C2615" s="29">
        <v>0</v>
      </c>
    </row>
    <row r="2616" spans="1:3">
      <c r="A2616" s="5">
        <v>2614</v>
      </c>
      <c r="B2616" s="29">
        <v>0.2</v>
      </c>
      <c r="C2616" s="29">
        <v>0</v>
      </c>
    </row>
    <row r="2617" spans="1:3">
      <c r="A2617" s="5">
        <v>2615</v>
      </c>
      <c r="B2617" s="29">
        <v>0.2</v>
      </c>
      <c r="C2617" s="29">
        <v>0</v>
      </c>
    </row>
    <row r="2618" spans="1:3">
      <c r="A2618" s="5">
        <v>2616</v>
      </c>
      <c r="B2618" s="29">
        <v>0.2</v>
      </c>
      <c r="C2618" s="29">
        <v>0</v>
      </c>
    </row>
    <row r="2619" spans="1:3">
      <c r="A2619" s="5">
        <v>2617</v>
      </c>
      <c r="B2619" s="29">
        <v>0.2</v>
      </c>
      <c r="C2619" s="29">
        <v>0</v>
      </c>
    </row>
    <row r="2620" spans="1:3">
      <c r="A2620" s="5">
        <v>2618</v>
      </c>
      <c r="B2620" s="29">
        <v>0.2</v>
      </c>
      <c r="C2620" s="29">
        <v>0</v>
      </c>
    </row>
    <row r="2621" spans="1:3">
      <c r="A2621" s="5">
        <v>2619</v>
      </c>
      <c r="B2621" s="29">
        <v>0.2</v>
      </c>
      <c r="C2621" s="29">
        <v>0</v>
      </c>
    </row>
    <row r="2622" spans="1:3">
      <c r="A2622" s="5">
        <v>2620</v>
      </c>
      <c r="B2622" s="29">
        <v>0.2</v>
      </c>
      <c r="C2622" s="29">
        <v>0</v>
      </c>
    </row>
    <row r="2623" spans="1:3">
      <c r="A2623" s="5">
        <v>2621</v>
      </c>
      <c r="B2623" s="29">
        <v>0.2</v>
      </c>
      <c r="C2623" s="29">
        <v>0</v>
      </c>
    </row>
    <row r="2624" spans="1:3">
      <c r="A2624" s="5">
        <v>2622</v>
      </c>
      <c r="B2624" s="29">
        <v>0.2</v>
      </c>
      <c r="C2624" s="29">
        <v>0</v>
      </c>
    </row>
    <row r="2625" spans="1:3">
      <c r="A2625" s="5">
        <v>2623</v>
      </c>
      <c r="B2625" s="29">
        <v>0.2</v>
      </c>
      <c r="C2625" s="29">
        <v>0</v>
      </c>
    </row>
    <row r="2626" spans="1:3">
      <c r="A2626" s="5">
        <v>2624</v>
      </c>
      <c r="B2626" s="29">
        <v>0.2</v>
      </c>
      <c r="C2626" s="29">
        <v>0</v>
      </c>
    </row>
    <row r="2627" spans="1:3">
      <c r="A2627" s="5">
        <v>2625</v>
      </c>
      <c r="B2627" s="29">
        <v>0.2</v>
      </c>
      <c r="C2627" s="29">
        <v>0</v>
      </c>
    </row>
    <row r="2628" spans="1:3">
      <c r="A2628" s="5">
        <v>2626</v>
      </c>
      <c r="B2628" s="29">
        <v>0.2</v>
      </c>
      <c r="C2628" s="29">
        <v>0</v>
      </c>
    </row>
    <row r="2629" spans="1:3">
      <c r="A2629" s="5">
        <v>2627</v>
      </c>
      <c r="B2629" s="29">
        <v>0.2</v>
      </c>
      <c r="C2629" s="29">
        <v>0</v>
      </c>
    </row>
    <row r="2630" spans="1:3">
      <c r="A2630" s="5">
        <v>2628</v>
      </c>
      <c r="B2630" s="29">
        <v>0.2</v>
      </c>
      <c r="C2630" s="29">
        <v>0</v>
      </c>
    </row>
    <row r="2631" spans="1:3">
      <c r="A2631" s="5">
        <v>2629</v>
      </c>
      <c r="B2631" s="29">
        <v>0.2</v>
      </c>
      <c r="C2631" s="29">
        <v>0</v>
      </c>
    </row>
    <row r="2632" spans="1:3">
      <c r="A2632" s="5">
        <v>2630</v>
      </c>
      <c r="B2632" s="29">
        <v>0.2</v>
      </c>
      <c r="C2632" s="29">
        <v>0</v>
      </c>
    </row>
    <row r="2633" spans="1:3">
      <c r="A2633" s="5">
        <v>2631</v>
      </c>
      <c r="B2633" s="29">
        <v>0.2</v>
      </c>
      <c r="C2633" s="29">
        <v>0</v>
      </c>
    </row>
    <row r="2634" spans="1:3">
      <c r="A2634" s="5">
        <v>2632</v>
      </c>
      <c r="B2634" s="29">
        <v>0.2</v>
      </c>
      <c r="C2634" s="29">
        <v>0</v>
      </c>
    </row>
    <row r="2635" spans="1:3">
      <c r="A2635" s="5">
        <v>2633</v>
      </c>
      <c r="B2635" s="29">
        <v>0.2</v>
      </c>
      <c r="C2635" s="29">
        <v>0</v>
      </c>
    </row>
    <row r="2636" spans="1:3">
      <c r="A2636" s="5">
        <v>2634</v>
      </c>
      <c r="B2636" s="29">
        <v>0.2</v>
      </c>
      <c r="C2636" s="29">
        <v>0</v>
      </c>
    </row>
    <row r="2637" spans="1:3">
      <c r="A2637" s="5">
        <v>2635</v>
      </c>
      <c r="B2637" s="29">
        <v>0.2</v>
      </c>
      <c r="C2637" s="29">
        <v>0</v>
      </c>
    </row>
    <row r="2638" spans="1:3">
      <c r="A2638" s="5">
        <v>2636</v>
      </c>
      <c r="B2638" s="29">
        <v>0.2</v>
      </c>
      <c r="C2638" s="29">
        <v>0</v>
      </c>
    </row>
    <row r="2639" spans="1:3">
      <c r="A2639" s="5">
        <v>2637</v>
      </c>
      <c r="B2639" s="29">
        <v>0.2</v>
      </c>
      <c r="C2639" s="29">
        <v>0</v>
      </c>
    </row>
    <row r="2640" spans="1:3">
      <c r="A2640" s="5">
        <v>2638</v>
      </c>
      <c r="B2640" s="29">
        <v>0.2</v>
      </c>
      <c r="C2640" s="29">
        <v>0</v>
      </c>
    </row>
    <row r="2641" spans="1:3">
      <c r="A2641" s="5">
        <v>2639</v>
      </c>
      <c r="B2641" s="29">
        <v>0.2</v>
      </c>
      <c r="C2641" s="29">
        <v>0</v>
      </c>
    </row>
    <row r="2642" spans="1:3">
      <c r="A2642" s="5">
        <v>2640</v>
      </c>
      <c r="B2642" s="29">
        <v>0.2</v>
      </c>
      <c r="C2642" s="29">
        <v>0</v>
      </c>
    </row>
    <row r="2643" spans="1:3">
      <c r="A2643" s="5">
        <v>2641</v>
      </c>
      <c r="B2643" s="29">
        <v>0.2</v>
      </c>
      <c r="C2643" s="29">
        <v>0</v>
      </c>
    </row>
    <row r="2644" spans="1:3">
      <c r="A2644" s="5">
        <v>2642</v>
      </c>
      <c r="B2644" s="29">
        <v>0.2</v>
      </c>
      <c r="C2644" s="29">
        <v>0</v>
      </c>
    </row>
    <row r="2645" spans="1:3">
      <c r="A2645" s="5">
        <v>2643</v>
      </c>
      <c r="B2645" s="29">
        <v>0.2</v>
      </c>
      <c r="C2645" s="29">
        <v>0</v>
      </c>
    </row>
    <row r="2646" spans="1:3">
      <c r="A2646" s="5">
        <v>2644</v>
      </c>
      <c r="B2646" s="29">
        <v>0.2</v>
      </c>
      <c r="C2646" s="29">
        <v>0</v>
      </c>
    </row>
    <row r="2647" spans="1:3">
      <c r="A2647" s="5">
        <v>2645</v>
      </c>
      <c r="B2647" s="29">
        <v>0.2</v>
      </c>
      <c r="C2647" s="29">
        <v>0</v>
      </c>
    </row>
    <row r="2648" spans="1:3">
      <c r="A2648" s="5">
        <v>2646</v>
      </c>
      <c r="B2648" s="29">
        <v>0.2</v>
      </c>
      <c r="C2648" s="29">
        <v>0</v>
      </c>
    </row>
    <row r="2649" spans="1:3">
      <c r="A2649" s="5">
        <v>2647</v>
      </c>
      <c r="B2649" s="29">
        <v>0.2</v>
      </c>
      <c r="C2649" s="29">
        <v>0</v>
      </c>
    </row>
    <row r="2650" spans="1:3">
      <c r="A2650" s="5">
        <v>2648</v>
      </c>
      <c r="B2650" s="29">
        <v>0.2</v>
      </c>
      <c r="C2650" s="29">
        <v>0</v>
      </c>
    </row>
    <row r="2651" spans="1:3">
      <c r="A2651" s="5">
        <v>2649</v>
      </c>
      <c r="B2651" s="29">
        <v>0.2</v>
      </c>
      <c r="C2651" s="29">
        <v>0</v>
      </c>
    </row>
    <row r="2652" spans="1:3">
      <c r="A2652" s="5">
        <v>2650</v>
      </c>
      <c r="B2652" s="29">
        <v>0.2</v>
      </c>
      <c r="C2652" s="29">
        <v>0</v>
      </c>
    </row>
    <row r="2653" spans="1:3">
      <c r="A2653" s="5">
        <v>2651</v>
      </c>
      <c r="B2653" s="29">
        <v>0.2</v>
      </c>
      <c r="C2653" s="29">
        <v>0</v>
      </c>
    </row>
    <row r="2654" spans="1:3">
      <c r="A2654" s="5">
        <v>2652</v>
      </c>
      <c r="B2654" s="29">
        <v>0.2</v>
      </c>
      <c r="C2654" s="29">
        <v>0</v>
      </c>
    </row>
    <row r="2655" spans="1:3">
      <c r="A2655" s="5">
        <v>2653</v>
      </c>
      <c r="B2655" s="29">
        <v>0.2</v>
      </c>
      <c r="C2655" s="29">
        <v>0</v>
      </c>
    </row>
    <row r="2656" spans="1:3">
      <c r="A2656" s="5">
        <v>2654</v>
      </c>
      <c r="B2656" s="29">
        <v>0.2</v>
      </c>
      <c r="C2656" s="29">
        <v>0</v>
      </c>
    </row>
    <row r="2657" spans="1:3">
      <c r="A2657" s="5">
        <v>2655</v>
      </c>
      <c r="B2657" s="29">
        <v>0.2</v>
      </c>
      <c r="C2657" s="29">
        <v>0</v>
      </c>
    </row>
    <row r="2658" spans="1:3">
      <c r="A2658" s="5">
        <v>2656</v>
      </c>
      <c r="B2658" s="29">
        <v>0.2</v>
      </c>
      <c r="C2658" s="29">
        <v>0</v>
      </c>
    </row>
    <row r="2659" spans="1:3">
      <c r="A2659" s="5">
        <v>2657</v>
      </c>
      <c r="B2659" s="29">
        <v>0.2</v>
      </c>
      <c r="C2659" s="29">
        <v>0</v>
      </c>
    </row>
    <row r="2660" spans="1:3">
      <c r="A2660" s="5">
        <v>2658</v>
      </c>
      <c r="B2660" s="29">
        <v>0.2</v>
      </c>
      <c r="C2660" s="29">
        <v>0</v>
      </c>
    </row>
    <row r="2661" spans="1:3">
      <c r="A2661" s="5">
        <v>2659</v>
      </c>
      <c r="B2661" s="29">
        <v>0.2</v>
      </c>
      <c r="C2661" s="29">
        <v>0</v>
      </c>
    </row>
    <row r="2662" spans="1:3">
      <c r="A2662" s="5">
        <v>2660</v>
      </c>
      <c r="B2662" s="29">
        <v>0.2</v>
      </c>
      <c r="C2662" s="29">
        <v>0</v>
      </c>
    </row>
    <row r="2663" spans="1:3">
      <c r="A2663" s="5">
        <v>2661</v>
      </c>
      <c r="B2663" s="29">
        <v>0.2</v>
      </c>
      <c r="C2663" s="29">
        <v>0</v>
      </c>
    </row>
    <row r="2664" spans="1:3">
      <c r="A2664" s="5">
        <v>2662</v>
      </c>
      <c r="B2664" s="29">
        <v>0.2</v>
      </c>
      <c r="C2664" s="29">
        <v>0</v>
      </c>
    </row>
    <row r="2665" spans="1:3">
      <c r="A2665" s="5">
        <v>2663</v>
      </c>
      <c r="B2665" s="29">
        <v>0.2</v>
      </c>
      <c r="C2665" s="29">
        <v>0</v>
      </c>
    </row>
    <row r="2666" spans="1:3">
      <c r="A2666" s="5">
        <v>2664</v>
      </c>
      <c r="B2666" s="29">
        <v>0.2</v>
      </c>
      <c r="C2666" s="29">
        <v>0</v>
      </c>
    </row>
    <row r="2667" spans="1:3">
      <c r="A2667" s="5">
        <v>2665</v>
      </c>
      <c r="B2667" s="29">
        <v>0.2</v>
      </c>
      <c r="C2667" s="29">
        <v>0</v>
      </c>
    </row>
    <row r="2668" spans="1:3">
      <c r="A2668" s="5">
        <v>2666</v>
      </c>
      <c r="B2668" s="29">
        <v>0.2</v>
      </c>
      <c r="C2668" s="29">
        <v>0</v>
      </c>
    </row>
    <row r="2669" spans="1:3">
      <c r="A2669" s="5">
        <v>2667</v>
      </c>
      <c r="B2669" s="29">
        <v>0.2</v>
      </c>
      <c r="C2669" s="29">
        <v>0</v>
      </c>
    </row>
    <row r="2670" spans="1:3">
      <c r="A2670" s="5">
        <v>2668</v>
      </c>
      <c r="B2670" s="29">
        <v>0.2</v>
      </c>
      <c r="C2670" s="29">
        <v>0</v>
      </c>
    </row>
    <row r="2671" spans="1:3">
      <c r="A2671" s="5">
        <v>2669</v>
      </c>
      <c r="B2671" s="29">
        <v>0.2</v>
      </c>
      <c r="C2671" s="29">
        <v>0</v>
      </c>
    </row>
    <row r="2672" spans="1:3">
      <c r="A2672" s="5">
        <v>2670</v>
      </c>
      <c r="B2672" s="29">
        <v>0.2</v>
      </c>
      <c r="C2672" s="29">
        <v>0</v>
      </c>
    </row>
    <row r="2673" spans="1:3">
      <c r="A2673" s="5">
        <v>2671</v>
      </c>
      <c r="B2673" s="29">
        <v>0.2</v>
      </c>
      <c r="C2673" s="29">
        <v>0</v>
      </c>
    </row>
    <row r="2674" spans="1:3">
      <c r="A2674" s="5">
        <v>2672</v>
      </c>
      <c r="B2674" s="29">
        <v>0.2</v>
      </c>
      <c r="C2674" s="29">
        <v>0</v>
      </c>
    </row>
    <row r="2675" spans="1:3">
      <c r="A2675" s="5">
        <v>2673</v>
      </c>
      <c r="B2675" s="29">
        <v>0.2</v>
      </c>
      <c r="C2675" s="29">
        <v>0</v>
      </c>
    </row>
    <row r="2676" spans="1:3">
      <c r="A2676" s="5">
        <v>2674</v>
      </c>
      <c r="B2676" s="29">
        <v>0.2</v>
      </c>
      <c r="C2676" s="29">
        <v>0</v>
      </c>
    </row>
    <row r="2677" spans="1:3">
      <c r="A2677" s="5">
        <v>2675</v>
      </c>
      <c r="B2677" s="29">
        <v>0.2</v>
      </c>
      <c r="C2677" s="29">
        <v>0</v>
      </c>
    </row>
    <row r="2678" spans="1:3">
      <c r="A2678" s="5">
        <v>2676</v>
      </c>
      <c r="B2678" s="29">
        <v>0.2</v>
      </c>
      <c r="C2678" s="29">
        <v>0</v>
      </c>
    </row>
    <row r="2679" spans="1:3">
      <c r="A2679" s="5">
        <v>2677</v>
      </c>
      <c r="B2679" s="29">
        <v>0.2</v>
      </c>
      <c r="C2679" s="29">
        <v>0</v>
      </c>
    </row>
    <row r="2680" spans="1:3">
      <c r="A2680" s="5">
        <v>2678</v>
      </c>
      <c r="B2680" s="29">
        <v>0.2</v>
      </c>
      <c r="C2680" s="29">
        <v>0</v>
      </c>
    </row>
    <row r="2681" spans="1:3">
      <c r="A2681" s="5">
        <v>2679</v>
      </c>
      <c r="B2681" s="29">
        <v>0.2</v>
      </c>
      <c r="C2681" s="29">
        <v>0</v>
      </c>
    </row>
    <row r="2682" spans="1:3">
      <c r="A2682" s="5">
        <v>2680</v>
      </c>
      <c r="B2682" s="29">
        <v>0.2</v>
      </c>
      <c r="C2682" s="29">
        <v>0</v>
      </c>
    </row>
    <row r="2683" spans="1:3">
      <c r="A2683" s="5">
        <v>2681</v>
      </c>
      <c r="B2683" s="29">
        <v>0.2</v>
      </c>
      <c r="C2683" s="29">
        <v>0</v>
      </c>
    </row>
    <row r="2684" spans="1:3">
      <c r="A2684" s="5">
        <v>2682</v>
      </c>
      <c r="B2684" s="29">
        <v>0.2</v>
      </c>
      <c r="C2684" s="29">
        <v>0</v>
      </c>
    </row>
    <row r="2685" spans="1:3">
      <c r="A2685" s="5">
        <v>2683</v>
      </c>
      <c r="B2685" s="29">
        <v>0.2</v>
      </c>
      <c r="C2685" s="29">
        <v>0</v>
      </c>
    </row>
    <row r="2686" spans="1:3">
      <c r="A2686" s="5">
        <v>2684</v>
      </c>
      <c r="B2686" s="29">
        <v>0.2</v>
      </c>
      <c r="C2686" s="29">
        <v>0</v>
      </c>
    </row>
    <row r="2687" spans="1:3">
      <c r="A2687" s="5">
        <v>2685</v>
      </c>
      <c r="B2687" s="29">
        <v>0.2</v>
      </c>
      <c r="C2687" s="29">
        <v>0</v>
      </c>
    </row>
    <row r="2688" spans="1:3">
      <c r="A2688" s="5">
        <v>2686</v>
      </c>
      <c r="B2688" s="29">
        <v>0.2</v>
      </c>
      <c r="C2688" s="29">
        <v>0</v>
      </c>
    </row>
    <row r="2689" spans="1:3">
      <c r="A2689" s="5">
        <v>2687</v>
      </c>
      <c r="B2689" s="29">
        <v>0.2</v>
      </c>
      <c r="C2689" s="29">
        <v>0</v>
      </c>
    </row>
    <row r="2690" spans="1:3">
      <c r="A2690" s="5">
        <v>2688</v>
      </c>
      <c r="B2690" s="29">
        <v>0.2</v>
      </c>
      <c r="C2690" s="29">
        <v>0</v>
      </c>
    </row>
    <row r="2691" spans="1:3">
      <c r="A2691" s="5">
        <v>2689</v>
      </c>
      <c r="B2691" s="29">
        <v>0.2</v>
      </c>
      <c r="C2691" s="29">
        <v>0</v>
      </c>
    </row>
    <row r="2692" spans="1:3">
      <c r="A2692" s="5">
        <v>2690</v>
      </c>
      <c r="B2692" s="29">
        <v>0.2</v>
      </c>
      <c r="C2692" s="29">
        <v>0</v>
      </c>
    </row>
    <row r="2693" spans="1:3">
      <c r="A2693" s="5">
        <v>2691</v>
      </c>
      <c r="B2693" s="29">
        <v>0.2</v>
      </c>
      <c r="C2693" s="29">
        <v>0</v>
      </c>
    </row>
    <row r="2694" spans="1:3">
      <c r="A2694" s="5">
        <v>2692</v>
      </c>
      <c r="B2694" s="29">
        <v>0.2</v>
      </c>
      <c r="C2694" s="29">
        <v>0</v>
      </c>
    </row>
    <row r="2695" spans="1:3">
      <c r="A2695" s="5">
        <v>2693</v>
      </c>
      <c r="B2695" s="29">
        <v>0.2</v>
      </c>
      <c r="C2695" s="29">
        <v>0</v>
      </c>
    </row>
    <row r="2696" spans="1:3">
      <c r="A2696" s="5">
        <v>2694</v>
      </c>
      <c r="B2696" s="29">
        <v>0.2</v>
      </c>
      <c r="C2696" s="29">
        <v>0</v>
      </c>
    </row>
    <row r="2697" spans="1:3">
      <c r="A2697" s="5">
        <v>2695</v>
      </c>
      <c r="B2697" s="29">
        <v>0.2</v>
      </c>
      <c r="C2697" s="29">
        <v>0</v>
      </c>
    </row>
    <row r="2698" spans="1:3">
      <c r="A2698" s="5">
        <v>2696</v>
      </c>
      <c r="B2698" s="29">
        <v>0.2</v>
      </c>
      <c r="C2698" s="29">
        <v>0</v>
      </c>
    </row>
    <row r="2699" spans="1:3">
      <c r="A2699" s="5">
        <v>2697</v>
      </c>
      <c r="B2699" s="29">
        <v>0.2</v>
      </c>
      <c r="C2699" s="29">
        <v>0</v>
      </c>
    </row>
    <row r="2700" spans="1:3">
      <c r="A2700" s="5">
        <v>2698</v>
      </c>
      <c r="B2700" s="29">
        <v>0.2</v>
      </c>
      <c r="C2700" s="29">
        <v>0</v>
      </c>
    </row>
    <row r="2701" spans="1:3">
      <c r="A2701" s="5">
        <v>2699</v>
      </c>
      <c r="B2701" s="29">
        <v>0.2</v>
      </c>
      <c r="C2701" s="29">
        <v>0</v>
      </c>
    </row>
    <row r="2702" spans="1:3">
      <c r="A2702" s="5">
        <v>2700</v>
      </c>
      <c r="B2702" s="29">
        <v>0.2</v>
      </c>
      <c r="C2702" s="29">
        <v>0</v>
      </c>
    </row>
    <row r="2703" spans="1:3">
      <c r="A2703" s="5">
        <v>2701</v>
      </c>
      <c r="B2703" s="29">
        <v>0.2</v>
      </c>
      <c r="C2703" s="29">
        <v>0</v>
      </c>
    </row>
    <row r="2704" spans="1:3">
      <c r="A2704" s="5">
        <v>2702</v>
      </c>
      <c r="B2704" s="29">
        <v>0.2</v>
      </c>
      <c r="C2704" s="29">
        <v>0</v>
      </c>
    </row>
    <row r="2705" spans="1:3">
      <c r="A2705" s="5">
        <v>2703</v>
      </c>
      <c r="B2705" s="29">
        <v>0.2</v>
      </c>
      <c r="C2705" s="29">
        <v>0</v>
      </c>
    </row>
    <row r="2706" spans="1:3">
      <c r="A2706" s="5">
        <v>2704</v>
      </c>
      <c r="B2706" s="29">
        <v>0.2</v>
      </c>
      <c r="C2706" s="29">
        <v>0</v>
      </c>
    </row>
    <row r="2707" spans="1:3">
      <c r="A2707" s="5">
        <v>2705</v>
      </c>
      <c r="B2707" s="29">
        <v>0.2</v>
      </c>
      <c r="C2707" s="29">
        <v>0</v>
      </c>
    </row>
    <row r="2708" spans="1:3">
      <c r="A2708" s="5">
        <v>2706</v>
      </c>
      <c r="B2708" s="29">
        <v>0.2</v>
      </c>
      <c r="C2708" s="29">
        <v>0</v>
      </c>
    </row>
    <row r="2709" spans="1:3">
      <c r="A2709" s="5">
        <v>2707</v>
      </c>
      <c r="B2709" s="29">
        <v>0.2</v>
      </c>
      <c r="C2709" s="29">
        <v>0</v>
      </c>
    </row>
    <row r="2710" spans="1:3">
      <c r="A2710" s="5">
        <v>2708</v>
      </c>
      <c r="B2710" s="29">
        <v>0.2</v>
      </c>
      <c r="C2710" s="29">
        <v>0</v>
      </c>
    </row>
    <row r="2711" spans="1:3">
      <c r="A2711" s="5">
        <v>2709</v>
      </c>
      <c r="B2711" s="29">
        <v>0.2</v>
      </c>
      <c r="C2711" s="29">
        <v>0</v>
      </c>
    </row>
    <row r="2712" spans="1:3">
      <c r="A2712" s="5">
        <v>2710</v>
      </c>
      <c r="B2712" s="29">
        <v>0.2</v>
      </c>
      <c r="C2712" s="29">
        <v>0</v>
      </c>
    </row>
    <row r="2713" spans="1:3">
      <c r="A2713" s="5">
        <v>2711</v>
      </c>
      <c r="B2713" s="29">
        <v>0.2</v>
      </c>
      <c r="C2713" s="29">
        <v>0</v>
      </c>
    </row>
    <row r="2714" spans="1:3">
      <c r="A2714" s="5">
        <v>2712</v>
      </c>
      <c r="B2714" s="29">
        <v>0.2</v>
      </c>
      <c r="C2714" s="29">
        <v>0</v>
      </c>
    </row>
    <row r="2715" spans="1:3">
      <c r="A2715" s="5">
        <v>2713</v>
      </c>
      <c r="B2715" s="29">
        <v>0.2</v>
      </c>
      <c r="C2715" s="29">
        <v>0</v>
      </c>
    </row>
    <row r="2716" spans="1:3">
      <c r="A2716" s="5">
        <v>2714</v>
      </c>
      <c r="B2716" s="29">
        <v>0.2</v>
      </c>
      <c r="C2716" s="29">
        <v>0</v>
      </c>
    </row>
    <row r="2717" spans="1:3">
      <c r="A2717" s="5">
        <v>2715</v>
      </c>
      <c r="B2717" s="29">
        <v>0.2</v>
      </c>
      <c r="C2717" s="29">
        <v>0</v>
      </c>
    </row>
    <row r="2718" spans="1:3">
      <c r="A2718" s="5">
        <v>2716</v>
      </c>
      <c r="B2718" s="29">
        <v>0.2</v>
      </c>
      <c r="C2718" s="29">
        <v>0</v>
      </c>
    </row>
    <row r="2719" spans="1:3">
      <c r="A2719" s="5">
        <v>2717</v>
      </c>
      <c r="B2719" s="29">
        <v>0.2</v>
      </c>
      <c r="C2719" s="29">
        <v>0</v>
      </c>
    </row>
    <row r="2720" spans="1:3">
      <c r="A2720" s="5">
        <v>2718</v>
      </c>
      <c r="B2720" s="29">
        <v>0.2</v>
      </c>
      <c r="C2720" s="29">
        <v>0</v>
      </c>
    </row>
    <row r="2721" spans="1:3">
      <c r="A2721" s="5">
        <v>2719</v>
      </c>
      <c r="B2721" s="29">
        <v>0.2</v>
      </c>
      <c r="C2721" s="29">
        <v>0</v>
      </c>
    </row>
    <row r="2722" spans="1:3">
      <c r="A2722" s="5">
        <v>2720</v>
      </c>
      <c r="B2722" s="29">
        <v>0.2</v>
      </c>
      <c r="C2722" s="29">
        <v>0</v>
      </c>
    </row>
    <row r="2723" spans="1:3">
      <c r="A2723" s="5">
        <v>2721</v>
      </c>
      <c r="B2723" s="29">
        <v>0.2</v>
      </c>
      <c r="C2723" s="29">
        <v>0</v>
      </c>
    </row>
    <row r="2724" spans="1:3">
      <c r="A2724" s="5">
        <v>2722</v>
      </c>
      <c r="B2724" s="29">
        <v>0.2</v>
      </c>
      <c r="C2724" s="29">
        <v>0</v>
      </c>
    </row>
    <row r="2725" spans="1:3">
      <c r="A2725" s="5">
        <v>2723</v>
      </c>
      <c r="B2725" s="29">
        <v>0.2</v>
      </c>
      <c r="C2725" s="29">
        <v>0</v>
      </c>
    </row>
    <row r="2726" spans="1:3">
      <c r="A2726" s="5">
        <v>2724</v>
      </c>
      <c r="B2726" s="29">
        <v>0.2</v>
      </c>
      <c r="C2726" s="29">
        <v>0</v>
      </c>
    </row>
    <row r="2727" spans="1:3">
      <c r="A2727" s="5">
        <v>2725</v>
      </c>
      <c r="B2727" s="29">
        <v>0.2</v>
      </c>
      <c r="C2727" s="29">
        <v>0</v>
      </c>
    </row>
    <row r="2728" spans="1:3">
      <c r="A2728" s="5">
        <v>2726</v>
      </c>
      <c r="B2728" s="29">
        <v>0.2</v>
      </c>
      <c r="C2728" s="29">
        <v>0</v>
      </c>
    </row>
    <row r="2729" spans="1:3">
      <c r="A2729" s="5">
        <v>2727</v>
      </c>
      <c r="B2729" s="29">
        <v>0.2</v>
      </c>
      <c r="C2729" s="29">
        <v>0</v>
      </c>
    </row>
    <row r="2730" spans="1:3">
      <c r="A2730" s="5">
        <v>2728</v>
      </c>
      <c r="B2730" s="29">
        <v>0.2</v>
      </c>
      <c r="C2730" s="29">
        <v>0</v>
      </c>
    </row>
    <row r="2731" spans="1:3">
      <c r="A2731" s="5">
        <v>2729</v>
      </c>
      <c r="B2731" s="29">
        <v>0.2</v>
      </c>
      <c r="C2731" s="29">
        <v>0</v>
      </c>
    </row>
    <row r="2732" spans="1:3">
      <c r="A2732" s="5">
        <v>2730</v>
      </c>
      <c r="B2732" s="29">
        <v>0.2</v>
      </c>
      <c r="C2732" s="29">
        <v>0</v>
      </c>
    </row>
    <row r="2733" spans="1:3">
      <c r="A2733" s="5">
        <v>2731</v>
      </c>
      <c r="B2733" s="29">
        <v>0.2</v>
      </c>
      <c r="C2733" s="29">
        <v>0</v>
      </c>
    </row>
    <row r="2734" spans="1:3">
      <c r="A2734" s="5">
        <v>2732</v>
      </c>
      <c r="B2734" s="29">
        <v>0.2</v>
      </c>
      <c r="C2734" s="29">
        <v>0</v>
      </c>
    </row>
    <row r="2735" spans="1:3">
      <c r="A2735" s="5">
        <v>2733</v>
      </c>
      <c r="B2735" s="29">
        <v>0.2</v>
      </c>
      <c r="C2735" s="29">
        <v>0</v>
      </c>
    </row>
    <row r="2736" spans="1:3">
      <c r="A2736" s="5">
        <v>2734</v>
      </c>
      <c r="B2736" s="29">
        <v>0.2</v>
      </c>
      <c r="C2736" s="29">
        <v>0</v>
      </c>
    </row>
    <row r="2737" spans="1:3">
      <c r="A2737" s="5">
        <v>2735</v>
      </c>
      <c r="B2737" s="29">
        <v>0.2</v>
      </c>
      <c r="C2737" s="29">
        <v>0</v>
      </c>
    </row>
    <row r="2738" spans="1:3">
      <c r="A2738" s="5">
        <v>2736</v>
      </c>
      <c r="B2738" s="29">
        <v>0.2</v>
      </c>
      <c r="C2738" s="29">
        <v>0</v>
      </c>
    </row>
    <row r="2739" spans="1:3">
      <c r="A2739" s="5">
        <v>2737</v>
      </c>
      <c r="B2739" s="29">
        <v>0.2</v>
      </c>
      <c r="C2739" s="29">
        <v>0</v>
      </c>
    </row>
    <row r="2740" spans="1:3">
      <c r="A2740" s="5">
        <v>2738</v>
      </c>
      <c r="B2740" s="29">
        <v>0.2</v>
      </c>
      <c r="C2740" s="29">
        <v>0</v>
      </c>
    </row>
    <row r="2741" spans="1:3">
      <c r="A2741" s="5">
        <v>2739</v>
      </c>
      <c r="B2741" s="29">
        <v>0.2</v>
      </c>
      <c r="C2741" s="29">
        <v>0</v>
      </c>
    </row>
    <row r="2742" spans="1:3">
      <c r="A2742" s="5">
        <v>2740</v>
      </c>
      <c r="B2742" s="29">
        <v>0.2</v>
      </c>
      <c r="C2742" s="29">
        <v>0</v>
      </c>
    </row>
    <row r="2743" spans="1:3">
      <c r="A2743" s="5">
        <v>2741</v>
      </c>
      <c r="B2743" s="29">
        <v>0.2</v>
      </c>
      <c r="C2743" s="29">
        <v>0</v>
      </c>
    </row>
    <row r="2744" spans="1:3">
      <c r="A2744" s="5">
        <v>2742</v>
      </c>
      <c r="B2744" s="29">
        <v>0.2</v>
      </c>
      <c r="C2744" s="29">
        <v>0</v>
      </c>
    </row>
    <row r="2745" spans="1:3">
      <c r="A2745" s="5">
        <v>2743</v>
      </c>
      <c r="B2745" s="29">
        <v>0.2</v>
      </c>
      <c r="C2745" s="29">
        <v>0</v>
      </c>
    </row>
    <row r="2746" spans="1:3">
      <c r="A2746" s="5">
        <v>2744</v>
      </c>
      <c r="B2746" s="29">
        <v>0.2</v>
      </c>
      <c r="C2746" s="29">
        <v>0</v>
      </c>
    </row>
    <row r="2747" spans="1:3">
      <c r="A2747" s="5">
        <v>2745</v>
      </c>
      <c r="B2747" s="29">
        <v>0.2</v>
      </c>
      <c r="C2747" s="29">
        <v>0</v>
      </c>
    </row>
    <row r="2748" spans="1:3">
      <c r="A2748" s="5">
        <v>2746</v>
      </c>
      <c r="B2748" s="29">
        <v>0.2</v>
      </c>
      <c r="C2748" s="29">
        <v>0</v>
      </c>
    </row>
    <row r="2749" spans="1:3">
      <c r="A2749" s="5">
        <v>2747</v>
      </c>
      <c r="B2749" s="29">
        <v>0.2</v>
      </c>
      <c r="C2749" s="29">
        <v>0</v>
      </c>
    </row>
    <row r="2750" spans="1:3">
      <c r="A2750" s="5">
        <v>2748</v>
      </c>
      <c r="B2750" s="29">
        <v>0.2</v>
      </c>
      <c r="C2750" s="29">
        <v>0</v>
      </c>
    </row>
    <row r="2751" spans="1:3">
      <c r="A2751" s="5">
        <v>2749</v>
      </c>
      <c r="B2751" s="29">
        <v>0.2</v>
      </c>
      <c r="C2751" s="29">
        <v>0</v>
      </c>
    </row>
    <row r="2752" spans="1:3">
      <c r="A2752" s="5">
        <v>2750</v>
      </c>
      <c r="B2752" s="29">
        <v>0.2</v>
      </c>
      <c r="C2752" s="29">
        <v>0</v>
      </c>
    </row>
    <row r="2753" spans="1:3">
      <c r="A2753" s="5">
        <v>2751</v>
      </c>
      <c r="B2753" s="29">
        <v>0.2</v>
      </c>
      <c r="C2753" s="29">
        <v>0</v>
      </c>
    </row>
    <row r="2754" spans="1:3">
      <c r="A2754" s="5">
        <v>2752</v>
      </c>
      <c r="B2754" s="29">
        <v>0.2</v>
      </c>
      <c r="C2754" s="29">
        <v>0</v>
      </c>
    </row>
    <row r="2755" spans="1:3">
      <c r="A2755" s="5">
        <v>2753</v>
      </c>
      <c r="B2755" s="29">
        <v>0.2</v>
      </c>
      <c r="C2755" s="29">
        <v>0</v>
      </c>
    </row>
    <row r="2756" spans="1:3">
      <c r="A2756" s="5">
        <v>2754</v>
      </c>
      <c r="B2756" s="29">
        <v>0.2</v>
      </c>
      <c r="C2756" s="29">
        <v>0</v>
      </c>
    </row>
    <row r="2757" spans="1:3">
      <c r="A2757" s="5">
        <v>2755</v>
      </c>
      <c r="B2757" s="29">
        <v>0.2</v>
      </c>
      <c r="C2757" s="29">
        <v>0</v>
      </c>
    </row>
    <row r="2758" spans="1:3">
      <c r="A2758" s="5">
        <v>2756</v>
      </c>
      <c r="B2758" s="29">
        <v>0.2</v>
      </c>
      <c r="C2758" s="29">
        <v>0</v>
      </c>
    </row>
    <row r="2759" spans="1:3">
      <c r="A2759" s="5">
        <v>2757</v>
      </c>
      <c r="B2759" s="29">
        <v>0.2</v>
      </c>
      <c r="C2759" s="29">
        <v>0</v>
      </c>
    </row>
    <row r="2760" spans="1:3">
      <c r="A2760" s="5">
        <v>2758</v>
      </c>
      <c r="B2760" s="29">
        <v>0.2</v>
      </c>
      <c r="C2760" s="29">
        <v>0</v>
      </c>
    </row>
    <row r="2761" spans="1:3">
      <c r="A2761" s="5">
        <v>2759</v>
      </c>
      <c r="B2761" s="29">
        <v>0.2</v>
      </c>
      <c r="C2761" s="29">
        <v>0</v>
      </c>
    </row>
    <row r="2762" spans="1:3">
      <c r="A2762" s="5">
        <v>2760</v>
      </c>
      <c r="B2762" s="29">
        <v>0.2</v>
      </c>
      <c r="C2762" s="29">
        <v>0</v>
      </c>
    </row>
    <row r="2763" spans="1:3">
      <c r="A2763" s="5">
        <v>2761</v>
      </c>
      <c r="B2763" s="29">
        <v>0.2</v>
      </c>
      <c r="C2763" s="29">
        <v>0</v>
      </c>
    </row>
    <row r="2764" spans="1:3">
      <c r="A2764" s="5">
        <v>2762</v>
      </c>
      <c r="B2764" s="29">
        <v>0.2</v>
      </c>
      <c r="C2764" s="29">
        <v>0</v>
      </c>
    </row>
    <row r="2765" spans="1:3">
      <c r="A2765" s="5">
        <v>2763</v>
      </c>
      <c r="B2765" s="29">
        <v>0.2</v>
      </c>
      <c r="C2765" s="29">
        <v>0</v>
      </c>
    </row>
    <row r="2766" spans="1:3">
      <c r="A2766" s="5">
        <v>2764</v>
      </c>
      <c r="B2766" s="29">
        <v>0.2</v>
      </c>
      <c r="C2766" s="29">
        <v>0</v>
      </c>
    </row>
    <row r="2767" spans="1:3">
      <c r="A2767" s="5">
        <v>2765</v>
      </c>
      <c r="B2767" s="29">
        <v>0.2</v>
      </c>
      <c r="C2767" s="29">
        <v>0</v>
      </c>
    </row>
    <row r="2768" spans="1:3">
      <c r="A2768" s="5">
        <v>2766</v>
      </c>
      <c r="B2768" s="29">
        <v>0.2</v>
      </c>
      <c r="C2768" s="29">
        <v>0</v>
      </c>
    </row>
    <row r="2769" spans="1:3">
      <c r="A2769" s="5">
        <v>2767</v>
      </c>
      <c r="B2769" s="29">
        <v>0.2</v>
      </c>
      <c r="C2769" s="29">
        <v>0</v>
      </c>
    </row>
    <row r="2770" spans="1:3">
      <c r="A2770" s="5">
        <v>2768</v>
      </c>
      <c r="B2770" s="29">
        <v>0.2</v>
      </c>
      <c r="C2770" s="29">
        <v>0</v>
      </c>
    </row>
    <row r="2771" spans="1:3">
      <c r="A2771" s="5">
        <v>2769</v>
      </c>
      <c r="B2771" s="29">
        <v>0.2</v>
      </c>
      <c r="C2771" s="29">
        <v>0</v>
      </c>
    </row>
    <row r="2772" spans="1:3">
      <c r="A2772" s="5">
        <v>2770</v>
      </c>
      <c r="B2772" s="29">
        <v>0.2</v>
      </c>
      <c r="C2772" s="29">
        <v>0</v>
      </c>
    </row>
    <row r="2773" spans="1:3">
      <c r="A2773" s="5">
        <v>2771</v>
      </c>
      <c r="B2773" s="29">
        <v>0.2</v>
      </c>
      <c r="C2773" s="29">
        <v>0</v>
      </c>
    </row>
    <row r="2774" spans="1:3">
      <c r="A2774" s="5">
        <v>2772</v>
      </c>
      <c r="B2774" s="29">
        <v>0.2</v>
      </c>
      <c r="C2774" s="29">
        <v>0</v>
      </c>
    </row>
    <row r="2775" spans="1:3">
      <c r="A2775" s="5">
        <v>2773</v>
      </c>
      <c r="B2775" s="29">
        <v>0.2</v>
      </c>
      <c r="C2775" s="29">
        <v>0</v>
      </c>
    </row>
    <row r="2776" spans="1:3">
      <c r="A2776" s="5">
        <v>2774</v>
      </c>
      <c r="B2776" s="29">
        <v>0.2</v>
      </c>
      <c r="C2776" s="29">
        <v>0</v>
      </c>
    </row>
    <row r="2777" spans="1:3">
      <c r="A2777" s="5">
        <v>2775</v>
      </c>
      <c r="B2777" s="29">
        <v>0.2</v>
      </c>
      <c r="C2777" s="29">
        <v>0</v>
      </c>
    </row>
    <row r="2778" spans="1:3">
      <c r="A2778" s="5">
        <v>2776</v>
      </c>
      <c r="B2778" s="29">
        <v>0.2</v>
      </c>
      <c r="C2778" s="29">
        <v>0</v>
      </c>
    </row>
    <row r="2779" spans="1:3">
      <c r="A2779" s="5">
        <v>2777</v>
      </c>
      <c r="B2779" s="29">
        <v>0.2</v>
      </c>
      <c r="C2779" s="29">
        <v>0</v>
      </c>
    </row>
    <row r="2780" spans="1:3">
      <c r="A2780" s="5">
        <v>2778</v>
      </c>
      <c r="B2780" s="29">
        <v>0.2</v>
      </c>
      <c r="C2780" s="29">
        <v>0</v>
      </c>
    </row>
    <row r="2781" spans="1:3">
      <c r="A2781" s="5">
        <v>2779</v>
      </c>
      <c r="B2781" s="29">
        <v>0.2</v>
      </c>
      <c r="C2781" s="29">
        <v>0</v>
      </c>
    </row>
    <row r="2782" spans="1:3">
      <c r="A2782" s="5">
        <v>2780</v>
      </c>
      <c r="B2782" s="29">
        <v>0.2</v>
      </c>
      <c r="C2782" s="29">
        <v>0</v>
      </c>
    </row>
    <row r="2783" spans="1:3">
      <c r="A2783" s="5">
        <v>2781</v>
      </c>
      <c r="B2783" s="29">
        <v>0.2</v>
      </c>
      <c r="C2783" s="29">
        <v>0</v>
      </c>
    </row>
    <row r="2784" spans="1:3">
      <c r="A2784" s="5">
        <v>2782</v>
      </c>
      <c r="B2784" s="29">
        <v>0.2</v>
      </c>
      <c r="C2784" s="29">
        <v>0</v>
      </c>
    </row>
    <row r="2785" spans="1:3">
      <c r="A2785" s="5">
        <v>2783</v>
      </c>
      <c r="B2785" s="29">
        <v>0.2</v>
      </c>
      <c r="C2785" s="29">
        <v>0</v>
      </c>
    </row>
    <row r="2786" spans="1:3">
      <c r="A2786" s="5">
        <v>2784</v>
      </c>
      <c r="B2786" s="29">
        <v>0.2</v>
      </c>
      <c r="C2786" s="29">
        <v>0</v>
      </c>
    </row>
    <row r="2787" spans="1:3">
      <c r="A2787" s="5">
        <v>2785</v>
      </c>
      <c r="B2787" s="29">
        <v>0.2</v>
      </c>
      <c r="C2787" s="29">
        <v>0</v>
      </c>
    </row>
    <row r="2788" spans="1:3">
      <c r="A2788" s="5">
        <v>2786</v>
      </c>
      <c r="B2788" s="29">
        <v>0.2</v>
      </c>
      <c r="C2788" s="29">
        <v>0</v>
      </c>
    </row>
    <row r="2789" spans="1:3">
      <c r="A2789" s="5">
        <v>2787</v>
      </c>
      <c r="B2789" s="29">
        <v>0.2</v>
      </c>
      <c r="C2789" s="29">
        <v>0</v>
      </c>
    </row>
    <row r="2790" spans="1:3">
      <c r="A2790" s="5">
        <v>2788</v>
      </c>
      <c r="B2790" s="29">
        <v>0.2</v>
      </c>
      <c r="C2790" s="29">
        <v>0</v>
      </c>
    </row>
    <row r="2791" spans="1:3">
      <c r="A2791" s="5">
        <v>2789</v>
      </c>
      <c r="B2791" s="29">
        <v>0.2</v>
      </c>
      <c r="C2791" s="29">
        <v>0</v>
      </c>
    </row>
    <row r="2792" spans="1:3">
      <c r="A2792" s="5">
        <v>2790</v>
      </c>
      <c r="B2792" s="29">
        <v>0.2</v>
      </c>
      <c r="C2792" s="29">
        <v>0</v>
      </c>
    </row>
    <row r="2793" spans="1:3">
      <c r="A2793" s="5">
        <v>2791</v>
      </c>
      <c r="B2793" s="29">
        <v>0.2</v>
      </c>
      <c r="C2793" s="29">
        <v>0</v>
      </c>
    </row>
    <row r="2794" spans="1:3">
      <c r="A2794" s="5">
        <v>2792</v>
      </c>
      <c r="B2794" s="29">
        <v>0.2</v>
      </c>
      <c r="C2794" s="29">
        <v>0</v>
      </c>
    </row>
    <row r="2795" spans="1:3">
      <c r="A2795" s="5">
        <v>2793</v>
      </c>
      <c r="B2795" s="29">
        <v>0.2</v>
      </c>
      <c r="C2795" s="29">
        <v>0</v>
      </c>
    </row>
    <row r="2796" spans="1:3">
      <c r="A2796" s="5">
        <v>2794</v>
      </c>
      <c r="B2796" s="29">
        <v>0.2</v>
      </c>
      <c r="C2796" s="29">
        <v>0</v>
      </c>
    </row>
    <row r="2797" spans="1:3">
      <c r="A2797" s="5">
        <v>2795</v>
      </c>
      <c r="B2797" s="29">
        <v>0.2</v>
      </c>
      <c r="C2797" s="29">
        <v>0</v>
      </c>
    </row>
    <row r="2798" spans="1:3">
      <c r="A2798" s="5">
        <v>2796</v>
      </c>
      <c r="B2798" s="29">
        <v>0.2</v>
      </c>
      <c r="C2798" s="29">
        <v>0</v>
      </c>
    </row>
    <row r="2799" spans="1:3">
      <c r="A2799" s="5">
        <v>2797</v>
      </c>
      <c r="B2799" s="29">
        <v>0.2</v>
      </c>
      <c r="C2799" s="29">
        <v>0</v>
      </c>
    </row>
    <row r="2800" spans="1:3">
      <c r="A2800" s="5">
        <v>2798</v>
      </c>
      <c r="B2800" s="29">
        <v>0.2</v>
      </c>
      <c r="C2800" s="29">
        <v>0</v>
      </c>
    </row>
    <row r="2801" spans="1:3">
      <c r="A2801" s="5">
        <v>2799</v>
      </c>
      <c r="B2801" s="29">
        <v>0.2</v>
      </c>
      <c r="C2801" s="29">
        <v>0</v>
      </c>
    </row>
    <row r="2802" spans="1:3">
      <c r="A2802" s="5">
        <v>2800</v>
      </c>
      <c r="B2802" s="29">
        <v>0.2</v>
      </c>
      <c r="C2802" s="29">
        <v>0</v>
      </c>
    </row>
    <row r="2803" spans="1:3">
      <c r="A2803" s="5">
        <v>2801</v>
      </c>
      <c r="B2803" s="29">
        <v>0.2</v>
      </c>
      <c r="C2803" s="29">
        <v>0</v>
      </c>
    </row>
    <row r="2804" spans="1:3">
      <c r="A2804" s="5">
        <v>2802</v>
      </c>
      <c r="B2804" s="29">
        <v>0.2</v>
      </c>
      <c r="C2804" s="29">
        <v>0</v>
      </c>
    </row>
    <row r="2805" spans="1:3">
      <c r="A2805" s="5">
        <v>2803</v>
      </c>
      <c r="B2805" s="29">
        <v>0.2</v>
      </c>
      <c r="C2805" s="29">
        <v>0</v>
      </c>
    </row>
    <row r="2806" spans="1:3">
      <c r="A2806" s="5">
        <v>2804</v>
      </c>
      <c r="B2806" s="29">
        <v>0.2</v>
      </c>
      <c r="C2806" s="29">
        <v>0</v>
      </c>
    </row>
    <row r="2807" spans="1:3">
      <c r="A2807" s="5">
        <v>2805</v>
      </c>
      <c r="B2807" s="29">
        <v>0.2</v>
      </c>
      <c r="C2807" s="29">
        <v>0</v>
      </c>
    </row>
    <row r="2808" spans="1:3">
      <c r="A2808" s="5">
        <v>2806</v>
      </c>
      <c r="B2808" s="29">
        <v>0.2</v>
      </c>
      <c r="C2808" s="29">
        <v>0</v>
      </c>
    </row>
    <row r="2809" spans="1:3">
      <c r="A2809" s="5">
        <v>2807</v>
      </c>
      <c r="B2809" s="29">
        <v>0.2</v>
      </c>
      <c r="C2809" s="29">
        <v>0</v>
      </c>
    </row>
    <row r="2810" spans="1:3">
      <c r="A2810" s="5">
        <v>2808</v>
      </c>
      <c r="B2810" s="29">
        <v>0.2</v>
      </c>
      <c r="C2810" s="29">
        <v>0</v>
      </c>
    </row>
    <row r="2811" spans="1:3">
      <c r="A2811" s="5">
        <v>2809</v>
      </c>
      <c r="B2811" s="29">
        <v>0.2</v>
      </c>
      <c r="C2811" s="29">
        <v>0</v>
      </c>
    </row>
    <row r="2812" spans="1:3">
      <c r="A2812" s="5">
        <v>2810</v>
      </c>
      <c r="B2812" s="29">
        <v>0.2</v>
      </c>
      <c r="C2812" s="29">
        <v>0</v>
      </c>
    </row>
    <row r="2813" spans="1:3">
      <c r="A2813" s="5">
        <v>2811</v>
      </c>
      <c r="B2813" s="29">
        <v>0.2</v>
      </c>
      <c r="C2813" s="29">
        <v>0</v>
      </c>
    </row>
    <row r="2814" spans="1:3">
      <c r="A2814" s="5">
        <v>2812</v>
      </c>
      <c r="B2814" s="29">
        <v>0.2</v>
      </c>
      <c r="C2814" s="29">
        <v>0</v>
      </c>
    </row>
    <row r="2815" spans="1:3">
      <c r="A2815" s="5">
        <v>2813</v>
      </c>
      <c r="B2815" s="29">
        <v>0.2</v>
      </c>
      <c r="C2815" s="29">
        <v>0</v>
      </c>
    </row>
    <row r="2816" spans="1:3">
      <c r="A2816" s="5">
        <v>2814</v>
      </c>
      <c r="B2816" s="29">
        <v>0.2</v>
      </c>
      <c r="C2816" s="29">
        <v>0</v>
      </c>
    </row>
    <row r="2817" spans="1:3">
      <c r="A2817" s="5">
        <v>2815</v>
      </c>
      <c r="B2817" s="29">
        <v>0.2</v>
      </c>
      <c r="C2817" s="29">
        <v>0</v>
      </c>
    </row>
    <row r="2818" spans="1:3">
      <c r="A2818" s="5">
        <v>2816</v>
      </c>
      <c r="B2818" s="29">
        <v>0.2</v>
      </c>
      <c r="C2818" s="29">
        <v>0</v>
      </c>
    </row>
    <row r="2819" spans="1:3">
      <c r="A2819" s="5">
        <v>2817</v>
      </c>
      <c r="B2819" s="29">
        <v>0.2</v>
      </c>
      <c r="C2819" s="29">
        <v>0</v>
      </c>
    </row>
    <row r="2820" spans="1:3">
      <c r="A2820" s="5">
        <v>2818</v>
      </c>
      <c r="B2820" s="29">
        <v>0.2</v>
      </c>
      <c r="C2820" s="29">
        <v>0</v>
      </c>
    </row>
    <row r="2821" spans="1:3">
      <c r="A2821" s="5">
        <v>2819</v>
      </c>
      <c r="B2821" s="29">
        <v>0.2</v>
      </c>
      <c r="C2821" s="29">
        <v>0</v>
      </c>
    </row>
    <row r="2822" spans="1:3">
      <c r="A2822" s="5">
        <v>2820</v>
      </c>
      <c r="B2822" s="29">
        <v>0.2</v>
      </c>
      <c r="C2822" s="29">
        <v>0</v>
      </c>
    </row>
    <row r="2823" spans="1:3">
      <c r="A2823" s="5">
        <v>2821</v>
      </c>
      <c r="B2823" s="29">
        <v>0.2</v>
      </c>
      <c r="C2823" s="29">
        <v>0</v>
      </c>
    </row>
    <row r="2824" spans="1:3">
      <c r="A2824" s="5">
        <v>2822</v>
      </c>
      <c r="B2824" s="29">
        <v>0.2</v>
      </c>
      <c r="C2824" s="29">
        <v>0</v>
      </c>
    </row>
    <row r="2825" spans="1:3">
      <c r="A2825" s="5">
        <v>2823</v>
      </c>
      <c r="B2825" s="29">
        <v>0.2</v>
      </c>
      <c r="C2825" s="29">
        <v>0</v>
      </c>
    </row>
    <row r="2826" spans="1:3">
      <c r="A2826" s="5">
        <v>2824</v>
      </c>
      <c r="B2826" s="29">
        <v>0.2</v>
      </c>
      <c r="C2826" s="29">
        <v>0</v>
      </c>
    </row>
    <row r="2827" spans="1:3">
      <c r="A2827" s="5">
        <v>2825</v>
      </c>
      <c r="B2827" s="29">
        <v>0.2</v>
      </c>
      <c r="C2827" s="29">
        <v>0</v>
      </c>
    </row>
    <row r="2828" spans="1:3">
      <c r="A2828" s="5">
        <v>2826</v>
      </c>
      <c r="B2828" s="29">
        <v>0.2</v>
      </c>
      <c r="C2828" s="29">
        <v>0</v>
      </c>
    </row>
    <row r="2829" spans="1:3">
      <c r="A2829" s="5">
        <v>2827</v>
      </c>
      <c r="B2829" s="29">
        <v>0.2</v>
      </c>
      <c r="C2829" s="29">
        <v>0</v>
      </c>
    </row>
    <row r="2830" spans="1:3">
      <c r="A2830" s="5">
        <v>2828</v>
      </c>
      <c r="B2830" s="29">
        <v>0.2</v>
      </c>
      <c r="C2830" s="29">
        <v>0</v>
      </c>
    </row>
    <row r="2831" spans="1:3">
      <c r="A2831" s="5">
        <v>2829</v>
      </c>
      <c r="B2831" s="29">
        <v>0.2</v>
      </c>
      <c r="C2831" s="29">
        <v>0</v>
      </c>
    </row>
    <row r="2832" spans="1:3">
      <c r="A2832" s="5">
        <v>2830</v>
      </c>
      <c r="B2832" s="29">
        <v>0.2</v>
      </c>
      <c r="C2832" s="29">
        <v>0</v>
      </c>
    </row>
    <row r="2833" spans="1:3">
      <c r="A2833" s="5">
        <v>2831</v>
      </c>
      <c r="B2833" s="29">
        <v>0.2</v>
      </c>
      <c r="C2833" s="29">
        <v>0</v>
      </c>
    </row>
    <row r="2834" spans="1:3">
      <c r="A2834" s="5">
        <v>2832</v>
      </c>
      <c r="B2834" s="29">
        <v>0.2</v>
      </c>
      <c r="C2834" s="29">
        <v>0</v>
      </c>
    </row>
    <row r="2835" spans="1:3">
      <c r="A2835" s="5">
        <v>2833</v>
      </c>
      <c r="B2835" s="29">
        <v>0.2</v>
      </c>
      <c r="C2835" s="29">
        <v>0</v>
      </c>
    </row>
    <row r="2836" spans="1:3">
      <c r="A2836" s="5">
        <v>2834</v>
      </c>
      <c r="B2836" s="29">
        <v>0.2</v>
      </c>
      <c r="C2836" s="29">
        <v>0</v>
      </c>
    </row>
    <row r="2837" spans="1:3">
      <c r="A2837" s="5">
        <v>2835</v>
      </c>
      <c r="B2837" s="29">
        <v>0.2</v>
      </c>
      <c r="C2837" s="29">
        <v>0</v>
      </c>
    </row>
    <row r="2838" spans="1:3">
      <c r="A2838" s="5">
        <v>2836</v>
      </c>
      <c r="B2838" s="29">
        <v>0.2</v>
      </c>
      <c r="C2838" s="29">
        <v>0</v>
      </c>
    </row>
    <row r="2839" spans="1:3">
      <c r="A2839" s="5">
        <v>2837</v>
      </c>
      <c r="B2839" s="29">
        <v>0.2</v>
      </c>
      <c r="C2839" s="29">
        <v>0</v>
      </c>
    </row>
    <row r="2840" spans="1:3">
      <c r="A2840" s="5">
        <v>2838</v>
      </c>
      <c r="B2840" s="29">
        <v>0.2</v>
      </c>
      <c r="C2840" s="29">
        <v>0</v>
      </c>
    </row>
    <row r="2841" spans="1:3">
      <c r="A2841" s="5">
        <v>2839</v>
      </c>
      <c r="B2841" s="29">
        <v>0.2</v>
      </c>
      <c r="C2841" s="29">
        <v>0</v>
      </c>
    </row>
    <row r="2842" spans="1:3">
      <c r="A2842" s="5">
        <v>2840</v>
      </c>
      <c r="B2842" s="29">
        <v>0.2</v>
      </c>
      <c r="C2842" s="29">
        <v>0</v>
      </c>
    </row>
    <row r="2843" spans="1:3">
      <c r="A2843" s="5">
        <v>2841</v>
      </c>
      <c r="B2843" s="29">
        <v>0.2</v>
      </c>
      <c r="C2843" s="29">
        <v>0</v>
      </c>
    </row>
    <row r="2844" spans="1:3">
      <c r="A2844" s="5">
        <v>2842</v>
      </c>
      <c r="B2844" s="29">
        <v>0.2</v>
      </c>
      <c r="C2844" s="29">
        <v>0</v>
      </c>
    </row>
    <row r="2845" spans="1:3">
      <c r="A2845" s="5">
        <v>2843</v>
      </c>
      <c r="B2845" s="29">
        <v>0.2</v>
      </c>
      <c r="C2845" s="29">
        <v>0</v>
      </c>
    </row>
    <row r="2846" spans="1:3">
      <c r="A2846" s="5">
        <v>2844</v>
      </c>
      <c r="B2846" s="29">
        <v>0.2</v>
      </c>
      <c r="C2846" s="29">
        <v>0</v>
      </c>
    </row>
    <row r="2847" spans="1:3">
      <c r="A2847" s="5">
        <v>2845</v>
      </c>
      <c r="B2847" s="29">
        <v>0.2</v>
      </c>
      <c r="C2847" s="29">
        <v>0</v>
      </c>
    </row>
    <row r="2848" spans="1:3">
      <c r="A2848" s="5">
        <v>2846</v>
      </c>
      <c r="B2848" s="29">
        <v>0.2</v>
      </c>
      <c r="C2848" s="29">
        <v>0</v>
      </c>
    </row>
    <row r="2849" spans="1:3">
      <c r="A2849" s="5">
        <v>2847</v>
      </c>
      <c r="B2849" s="29">
        <v>0.2</v>
      </c>
      <c r="C2849" s="29">
        <v>0</v>
      </c>
    </row>
    <row r="2850" spans="1:3">
      <c r="A2850" s="5">
        <v>2848</v>
      </c>
      <c r="B2850" s="29">
        <v>0.2</v>
      </c>
      <c r="C2850" s="29">
        <v>0</v>
      </c>
    </row>
    <row r="2851" spans="1:3">
      <c r="A2851" s="5">
        <v>2849</v>
      </c>
      <c r="B2851" s="29">
        <v>0.2</v>
      </c>
      <c r="C2851" s="29">
        <v>0</v>
      </c>
    </row>
    <row r="2852" spans="1:3">
      <c r="A2852" s="5">
        <v>2850</v>
      </c>
      <c r="B2852" s="29">
        <v>0.2</v>
      </c>
      <c r="C2852" s="29">
        <v>0</v>
      </c>
    </row>
    <row r="2853" spans="1:3">
      <c r="A2853" s="5">
        <v>2851</v>
      </c>
      <c r="B2853" s="29">
        <v>0.2</v>
      </c>
      <c r="C2853" s="29">
        <v>0</v>
      </c>
    </row>
    <row r="2854" spans="1:3">
      <c r="A2854" s="5">
        <v>2852</v>
      </c>
      <c r="B2854" s="29">
        <v>0.2</v>
      </c>
      <c r="C2854" s="29">
        <v>0</v>
      </c>
    </row>
    <row r="2855" spans="1:3">
      <c r="A2855" s="5">
        <v>2853</v>
      </c>
      <c r="B2855" s="29">
        <v>0.2</v>
      </c>
      <c r="C2855" s="29">
        <v>0</v>
      </c>
    </row>
    <row r="2856" spans="1:3">
      <c r="A2856" s="5">
        <v>2854</v>
      </c>
      <c r="B2856" s="29">
        <v>0.2</v>
      </c>
      <c r="C2856" s="29">
        <v>0</v>
      </c>
    </row>
    <row r="2857" spans="1:3">
      <c r="A2857" s="5">
        <v>2855</v>
      </c>
      <c r="B2857" s="29">
        <v>0.2</v>
      </c>
      <c r="C2857" s="29">
        <v>0</v>
      </c>
    </row>
    <row r="2858" spans="1:3">
      <c r="A2858" s="5">
        <v>2856</v>
      </c>
      <c r="B2858" s="29">
        <v>0.2</v>
      </c>
      <c r="C2858" s="29">
        <v>0</v>
      </c>
    </row>
    <row r="2859" spans="1:3">
      <c r="A2859" s="5">
        <v>2857</v>
      </c>
      <c r="B2859" s="29">
        <v>0.2</v>
      </c>
      <c r="C2859" s="29">
        <v>0</v>
      </c>
    </row>
    <row r="2860" spans="1:3">
      <c r="A2860" s="5">
        <v>2858</v>
      </c>
      <c r="B2860" s="29">
        <v>0.2</v>
      </c>
      <c r="C2860" s="29">
        <v>0</v>
      </c>
    </row>
    <row r="2861" spans="1:3">
      <c r="A2861" s="5">
        <v>2859</v>
      </c>
      <c r="B2861" s="29">
        <v>0.2</v>
      </c>
      <c r="C2861" s="29">
        <v>0</v>
      </c>
    </row>
    <row r="2862" spans="1:3">
      <c r="A2862" s="5">
        <v>2860</v>
      </c>
      <c r="B2862" s="29">
        <v>0.2</v>
      </c>
      <c r="C2862" s="29">
        <v>0</v>
      </c>
    </row>
    <row r="2863" spans="1:3">
      <c r="A2863" s="5">
        <v>2861</v>
      </c>
      <c r="B2863" s="29">
        <v>0.2</v>
      </c>
      <c r="C2863" s="29">
        <v>0</v>
      </c>
    </row>
    <row r="2864" spans="1:3">
      <c r="A2864" s="5">
        <v>2862</v>
      </c>
      <c r="B2864" s="29">
        <v>0.2</v>
      </c>
      <c r="C2864" s="29">
        <v>0</v>
      </c>
    </row>
    <row r="2865" spans="1:3">
      <c r="A2865" s="5">
        <v>2863</v>
      </c>
      <c r="B2865" s="29">
        <v>0.2</v>
      </c>
      <c r="C2865" s="29">
        <v>0</v>
      </c>
    </row>
    <row r="2866" spans="1:3">
      <c r="A2866" s="5">
        <v>2864</v>
      </c>
      <c r="B2866" s="29">
        <v>0.2</v>
      </c>
      <c r="C2866" s="29">
        <v>0</v>
      </c>
    </row>
    <row r="2867" spans="1:3">
      <c r="A2867" s="5">
        <v>2865</v>
      </c>
      <c r="B2867" s="29">
        <v>0.2</v>
      </c>
      <c r="C2867" s="29">
        <v>0</v>
      </c>
    </row>
    <row r="2868" spans="1:3">
      <c r="A2868" s="5">
        <v>2866</v>
      </c>
      <c r="B2868" s="29">
        <v>0.2</v>
      </c>
      <c r="C2868" s="29">
        <v>0</v>
      </c>
    </row>
    <row r="2869" spans="1:3">
      <c r="A2869" s="5">
        <v>2867</v>
      </c>
      <c r="B2869" s="29">
        <v>0.2</v>
      </c>
      <c r="C2869" s="29">
        <v>0</v>
      </c>
    </row>
    <row r="2870" spans="1:3">
      <c r="A2870" s="5">
        <v>2868</v>
      </c>
      <c r="B2870" s="29">
        <v>0.2</v>
      </c>
      <c r="C2870" s="29">
        <v>0</v>
      </c>
    </row>
    <row r="2871" spans="1:3">
      <c r="A2871" s="5">
        <v>2869</v>
      </c>
      <c r="B2871" s="29">
        <v>0.2</v>
      </c>
      <c r="C2871" s="29">
        <v>0</v>
      </c>
    </row>
    <row r="2872" spans="1:3">
      <c r="A2872" s="5">
        <v>2870</v>
      </c>
      <c r="B2872" s="29">
        <v>0.2</v>
      </c>
      <c r="C2872" s="29">
        <v>0</v>
      </c>
    </row>
    <row r="2873" spans="1:3">
      <c r="A2873" s="5">
        <v>2871</v>
      </c>
      <c r="B2873" s="29">
        <v>0.2</v>
      </c>
      <c r="C2873" s="29">
        <v>0</v>
      </c>
    </row>
    <row r="2874" spans="1:3">
      <c r="A2874" s="5">
        <v>2872</v>
      </c>
      <c r="B2874" s="29">
        <v>0.2</v>
      </c>
      <c r="C2874" s="29">
        <v>0</v>
      </c>
    </row>
    <row r="2875" spans="1:3">
      <c r="A2875" s="5">
        <v>2873</v>
      </c>
      <c r="B2875" s="29">
        <v>0.2</v>
      </c>
      <c r="C2875" s="29">
        <v>0</v>
      </c>
    </row>
    <row r="2876" spans="1:3">
      <c r="A2876" s="5">
        <v>2874</v>
      </c>
      <c r="B2876" s="29">
        <v>0.2</v>
      </c>
      <c r="C2876" s="29">
        <v>0</v>
      </c>
    </row>
    <row r="2877" spans="1:3">
      <c r="A2877" s="5">
        <v>2875</v>
      </c>
      <c r="B2877" s="29">
        <v>0.2</v>
      </c>
      <c r="C2877" s="29">
        <v>0</v>
      </c>
    </row>
    <row r="2878" spans="1:3">
      <c r="A2878" s="5">
        <v>2876</v>
      </c>
      <c r="B2878" s="29">
        <v>0.2</v>
      </c>
      <c r="C2878" s="29">
        <v>0</v>
      </c>
    </row>
    <row r="2879" spans="1:3">
      <c r="A2879" s="5">
        <v>2877</v>
      </c>
      <c r="B2879" s="29">
        <v>0.2</v>
      </c>
      <c r="C2879" s="29">
        <v>0</v>
      </c>
    </row>
    <row r="2880" spans="1:3">
      <c r="A2880" s="5">
        <v>2878</v>
      </c>
      <c r="B2880" s="29">
        <v>0.2</v>
      </c>
      <c r="C2880" s="29">
        <v>0</v>
      </c>
    </row>
    <row r="2881" spans="1:3">
      <c r="A2881" s="5">
        <v>2879</v>
      </c>
      <c r="B2881" s="29">
        <v>0.2</v>
      </c>
      <c r="C2881" s="29">
        <v>0</v>
      </c>
    </row>
    <row r="2882" spans="1:3">
      <c r="A2882" s="5">
        <v>2880</v>
      </c>
      <c r="B2882" s="29">
        <v>0.2</v>
      </c>
      <c r="C2882" s="29">
        <v>0</v>
      </c>
    </row>
    <row r="2883" spans="1:3">
      <c r="A2883" s="5">
        <v>2881</v>
      </c>
      <c r="B2883" s="29">
        <v>0.2</v>
      </c>
      <c r="C2883" s="29">
        <v>0</v>
      </c>
    </row>
    <row r="2884" spans="1:3">
      <c r="A2884" s="5">
        <v>2882</v>
      </c>
      <c r="B2884" s="29">
        <v>0.2</v>
      </c>
      <c r="C2884" s="29">
        <v>0</v>
      </c>
    </row>
    <row r="2885" spans="1:3">
      <c r="A2885" s="5">
        <v>2883</v>
      </c>
      <c r="B2885" s="29">
        <v>0.2</v>
      </c>
      <c r="C2885" s="29">
        <v>0</v>
      </c>
    </row>
    <row r="2886" spans="1:3">
      <c r="A2886" s="5">
        <v>2884</v>
      </c>
      <c r="B2886" s="29">
        <v>0.2</v>
      </c>
      <c r="C2886" s="29">
        <v>0</v>
      </c>
    </row>
    <row r="2887" spans="1:3">
      <c r="A2887" s="5">
        <v>2885</v>
      </c>
      <c r="B2887" s="29">
        <v>0.2</v>
      </c>
      <c r="C2887" s="29">
        <v>0</v>
      </c>
    </row>
    <row r="2888" spans="1:3">
      <c r="A2888" s="5">
        <v>2886</v>
      </c>
      <c r="B2888" s="29">
        <v>0.2</v>
      </c>
      <c r="C2888" s="29">
        <v>0</v>
      </c>
    </row>
    <row r="2889" spans="1:3">
      <c r="A2889" s="5">
        <v>2887</v>
      </c>
      <c r="B2889" s="29">
        <v>0.2</v>
      </c>
      <c r="C2889" s="29">
        <v>0</v>
      </c>
    </row>
    <row r="2890" spans="1:3">
      <c r="A2890" s="5">
        <v>2888</v>
      </c>
      <c r="B2890" s="29">
        <v>0.2</v>
      </c>
      <c r="C2890" s="29">
        <v>0</v>
      </c>
    </row>
    <row r="2891" spans="1:3">
      <c r="A2891" s="5">
        <v>2889</v>
      </c>
      <c r="B2891" s="29">
        <v>0.2</v>
      </c>
      <c r="C2891" s="29">
        <v>0</v>
      </c>
    </row>
    <row r="2892" spans="1:3">
      <c r="A2892" s="5">
        <v>2890</v>
      </c>
      <c r="B2892" s="29">
        <v>0.2</v>
      </c>
      <c r="C2892" s="29">
        <v>0</v>
      </c>
    </row>
    <row r="2893" spans="1:3">
      <c r="A2893" s="5">
        <v>2891</v>
      </c>
      <c r="B2893" s="29">
        <v>0.2</v>
      </c>
      <c r="C2893" s="29">
        <v>0</v>
      </c>
    </row>
    <row r="2894" spans="1:3">
      <c r="A2894" s="5">
        <v>2892</v>
      </c>
      <c r="B2894" s="29">
        <v>0.2</v>
      </c>
      <c r="C2894" s="29">
        <v>0</v>
      </c>
    </row>
    <row r="2895" spans="1:3">
      <c r="A2895" s="5">
        <v>2893</v>
      </c>
      <c r="B2895" s="29">
        <v>0.2</v>
      </c>
      <c r="C2895" s="29">
        <v>0</v>
      </c>
    </row>
    <row r="2896" spans="1:3">
      <c r="A2896" s="5">
        <v>2894</v>
      </c>
      <c r="B2896" s="29">
        <v>0.2</v>
      </c>
      <c r="C2896" s="29">
        <v>0</v>
      </c>
    </row>
    <row r="2897" spans="1:3">
      <c r="A2897" s="5">
        <v>2895</v>
      </c>
      <c r="B2897" s="29">
        <v>0.2</v>
      </c>
      <c r="C2897" s="29">
        <v>0</v>
      </c>
    </row>
    <row r="2898" spans="1:3">
      <c r="A2898" s="5">
        <v>2896</v>
      </c>
      <c r="B2898" s="29">
        <v>0.2</v>
      </c>
      <c r="C2898" s="29">
        <v>0</v>
      </c>
    </row>
    <row r="2899" spans="1:3">
      <c r="A2899" s="5">
        <v>2897</v>
      </c>
      <c r="B2899" s="29">
        <v>0.2</v>
      </c>
      <c r="C2899" s="29">
        <v>0</v>
      </c>
    </row>
    <row r="2900" spans="1:3">
      <c r="A2900" s="5">
        <v>2898</v>
      </c>
      <c r="B2900" s="29">
        <v>0.2</v>
      </c>
      <c r="C2900" s="29">
        <v>0</v>
      </c>
    </row>
    <row r="2901" spans="1:3">
      <c r="A2901" s="5">
        <v>2899</v>
      </c>
      <c r="B2901" s="29">
        <v>0.2</v>
      </c>
      <c r="C2901" s="29">
        <v>0</v>
      </c>
    </row>
    <row r="2902" spans="1:3">
      <c r="A2902" s="5">
        <v>2900</v>
      </c>
      <c r="B2902" s="29">
        <v>0.2</v>
      </c>
      <c r="C2902" s="29">
        <v>0</v>
      </c>
    </row>
    <row r="2903" spans="1:3">
      <c r="A2903" s="5">
        <v>2901</v>
      </c>
      <c r="B2903" s="29">
        <v>0.2</v>
      </c>
      <c r="C2903" s="29">
        <v>0</v>
      </c>
    </row>
    <row r="2904" spans="1:3">
      <c r="A2904" s="5">
        <v>2902</v>
      </c>
      <c r="B2904" s="29">
        <v>0.2</v>
      </c>
      <c r="C2904" s="29">
        <v>0</v>
      </c>
    </row>
    <row r="2905" spans="1:3">
      <c r="A2905" s="5">
        <v>2903</v>
      </c>
      <c r="B2905" s="29">
        <v>0.2</v>
      </c>
      <c r="C2905" s="29">
        <v>0</v>
      </c>
    </row>
    <row r="2906" spans="1:3">
      <c r="A2906" s="5">
        <v>2904</v>
      </c>
      <c r="B2906" s="29">
        <v>0.2</v>
      </c>
      <c r="C2906" s="29">
        <v>0</v>
      </c>
    </row>
    <row r="2907" spans="1:3">
      <c r="A2907" s="5">
        <v>2905</v>
      </c>
      <c r="B2907" s="29">
        <v>0.2</v>
      </c>
      <c r="C2907" s="29">
        <v>0</v>
      </c>
    </row>
    <row r="2908" spans="1:3">
      <c r="A2908" s="5">
        <v>2906</v>
      </c>
      <c r="B2908" s="29">
        <v>0.2</v>
      </c>
      <c r="C2908" s="29">
        <v>0</v>
      </c>
    </row>
    <row r="2909" spans="1:3">
      <c r="A2909" s="5">
        <v>2907</v>
      </c>
      <c r="B2909" s="29">
        <v>0.2</v>
      </c>
      <c r="C2909" s="29">
        <v>0</v>
      </c>
    </row>
    <row r="2910" spans="1:3">
      <c r="A2910" s="5">
        <v>2908</v>
      </c>
      <c r="B2910" s="29">
        <v>0.2</v>
      </c>
      <c r="C2910" s="29">
        <v>0</v>
      </c>
    </row>
    <row r="2911" spans="1:3">
      <c r="A2911" s="5">
        <v>2909</v>
      </c>
      <c r="B2911" s="29">
        <v>0.2</v>
      </c>
      <c r="C2911" s="29">
        <v>0</v>
      </c>
    </row>
    <row r="2912" spans="1:3">
      <c r="A2912" s="5">
        <v>2910</v>
      </c>
      <c r="B2912" s="29">
        <v>0.2</v>
      </c>
      <c r="C2912" s="29">
        <v>0</v>
      </c>
    </row>
    <row r="2913" spans="1:3">
      <c r="A2913" s="5">
        <v>2911</v>
      </c>
      <c r="B2913" s="29">
        <v>0.2</v>
      </c>
      <c r="C2913" s="29">
        <v>0</v>
      </c>
    </row>
    <row r="2914" spans="1:3">
      <c r="A2914" s="5">
        <v>2912</v>
      </c>
      <c r="B2914" s="29">
        <v>0.2</v>
      </c>
      <c r="C2914" s="29">
        <v>0</v>
      </c>
    </row>
    <row r="2915" spans="1:3">
      <c r="A2915" s="5">
        <v>2913</v>
      </c>
      <c r="B2915" s="29">
        <v>0.2</v>
      </c>
      <c r="C2915" s="29">
        <v>0</v>
      </c>
    </row>
    <row r="2916" spans="1:3">
      <c r="A2916" s="5">
        <v>2914</v>
      </c>
      <c r="B2916" s="29">
        <v>0.2</v>
      </c>
      <c r="C2916" s="29">
        <v>0</v>
      </c>
    </row>
    <row r="2917" spans="1:3">
      <c r="A2917" s="5">
        <v>2915</v>
      </c>
      <c r="B2917" s="29">
        <v>0.2</v>
      </c>
      <c r="C2917" s="29">
        <v>0</v>
      </c>
    </row>
    <row r="2918" spans="1:3">
      <c r="A2918" s="5">
        <v>2916</v>
      </c>
      <c r="B2918" s="29">
        <v>0.2</v>
      </c>
      <c r="C2918" s="29">
        <v>0</v>
      </c>
    </row>
    <row r="2919" spans="1:3">
      <c r="A2919" s="5">
        <v>2917</v>
      </c>
      <c r="B2919" s="29">
        <v>0.2</v>
      </c>
      <c r="C2919" s="29">
        <v>0</v>
      </c>
    </row>
    <row r="2920" spans="1:3">
      <c r="A2920" s="5">
        <v>2918</v>
      </c>
      <c r="B2920" s="29">
        <v>0.2</v>
      </c>
      <c r="C2920" s="29">
        <v>0</v>
      </c>
    </row>
    <row r="2921" spans="1:3">
      <c r="A2921" s="5">
        <v>2919</v>
      </c>
      <c r="B2921" s="29">
        <v>0.2</v>
      </c>
      <c r="C2921" s="29">
        <v>0</v>
      </c>
    </row>
    <row r="2922" spans="1:3">
      <c r="A2922" s="5">
        <v>2920</v>
      </c>
      <c r="B2922" s="29">
        <v>0.2</v>
      </c>
      <c r="C2922" s="29">
        <v>0</v>
      </c>
    </row>
    <row r="2923" spans="1:3">
      <c r="A2923" s="5">
        <v>2921</v>
      </c>
      <c r="B2923" s="29">
        <v>0.2</v>
      </c>
      <c r="C2923" s="29">
        <v>0</v>
      </c>
    </row>
    <row r="2924" spans="1:3">
      <c r="A2924" s="5">
        <v>2922</v>
      </c>
      <c r="B2924" s="29">
        <v>0.2</v>
      </c>
      <c r="C2924" s="29">
        <v>0</v>
      </c>
    </row>
    <row r="2925" spans="1:3">
      <c r="A2925" s="5">
        <v>2923</v>
      </c>
      <c r="B2925" s="29">
        <v>0.2</v>
      </c>
      <c r="C2925" s="29">
        <v>0</v>
      </c>
    </row>
    <row r="2926" spans="1:3">
      <c r="A2926" s="5">
        <v>2924</v>
      </c>
      <c r="B2926" s="29">
        <v>0.2</v>
      </c>
      <c r="C2926" s="29">
        <v>0</v>
      </c>
    </row>
    <row r="2927" spans="1:3">
      <c r="A2927" s="5">
        <v>2925</v>
      </c>
      <c r="B2927" s="29">
        <v>0.2</v>
      </c>
      <c r="C2927" s="29">
        <v>0</v>
      </c>
    </row>
    <row r="2928" spans="1:3">
      <c r="A2928" s="5">
        <v>2926</v>
      </c>
      <c r="B2928" s="29">
        <v>0.2</v>
      </c>
      <c r="C2928" s="29">
        <v>0</v>
      </c>
    </row>
    <row r="2929" spans="1:3">
      <c r="A2929" s="5">
        <v>2927</v>
      </c>
      <c r="B2929" s="29">
        <v>0.2</v>
      </c>
      <c r="C2929" s="29">
        <v>0</v>
      </c>
    </row>
    <row r="2930" spans="1:3">
      <c r="A2930" s="5">
        <v>2928</v>
      </c>
      <c r="B2930" s="29">
        <v>0.2</v>
      </c>
      <c r="C2930" s="29">
        <v>0</v>
      </c>
    </row>
    <row r="2931" spans="1:3">
      <c r="A2931" s="5">
        <v>2929</v>
      </c>
      <c r="B2931" s="29">
        <v>0.2</v>
      </c>
      <c r="C2931" s="29">
        <v>0</v>
      </c>
    </row>
    <row r="2932" spans="1:3">
      <c r="A2932" s="5">
        <v>2930</v>
      </c>
      <c r="B2932" s="29">
        <v>0.2</v>
      </c>
      <c r="C2932" s="29">
        <v>0</v>
      </c>
    </row>
    <row r="2933" spans="1:3">
      <c r="A2933" s="5">
        <v>2931</v>
      </c>
      <c r="B2933" s="29">
        <v>0.2</v>
      </c>
      <c r="C2933" s="29">
        <v>0</v>
      </c>
    </row>
    <row r="2934" spans="1:3">
      <c r="A2934" s="5">
        <v>2932</v>
      </c>
      <c r="B2934" s="29">
        <v>0.2</v>
      </c>
      <c r="C2934" s="29">
        <v>0</v>
      </c>
    </row>
    <row r="2935" spans="1:3">
      <c r="A2935" s="5">
        <v>2933</v>
      </c>
      <c r="B2935" s="29">
        <v>0.2</v>
      </c>
      <c r="C2935" s="29">
        <v>0</v>
      </c>
    </row>
    <row r="2936" spans="1:3">
      <c r="A2936" s="5">
        <v>2934</v>
      </c>
      <c r="B2936" s="29">
        <v>0.2</v>
      </c>
      <c r="C2936" s="29">
        <v>0</v>
      </c>
    </row>
    <row r="2937" spans="1:3">
      <c r="A2937" s="5">
        <v>2935</v>
      </c>
      <c r="B2937" s="29">
        <v>0.2</v>
      </c>
      <c r="C2937" s="29">
        <v>0</v>
      </c>
    </row>
    <row r="2938" spans="1:3">
      <c r="A2938" s="5">
        <v>2936</v>
      </c>
      <c r="B2938" s="29">
        <v>0.2</v>
      </c>
      <c r="C2938" s="29">
        <v>0</v>
      </c>
    </row>
    <row r="2939" spans="1:3">
      <c r="A2939" s="5">
        <v>2937</v>
      </c>
      <c r="B2939" s="29">
        <v>0.2</v>
      </c>
      <c r="C2939" s="29">
        <v>0</v>
      </c>
    </row>
    <row r="2940" spans="1:3">
      <c r="A2940" s="5">
        <v>2938</v>
      </c>
      <c r="B2940" s="29">
        <v>0.2</v>
      </c>
      <c r="C2940" s="29">
        <v>0</v>
      </c>
    </row>
    <row r="2941" spans="1:3">
      <c r="A2941" s="5">
        <v>2939</v>
      </c>
      <c r="B2941" s="29">
        <v>0.2</v>
      </c>
      <c r="C2941" s="29">
        <v>0</v>
      </c>
    </row>
    <row r="2942" spans="1:3">
      <c r="A2942" s="5">
        <v>2940</v>
      </c>
      <c r="B2942" s="29">
        <v>0.2</v>
      </c>
      <c r="C2942" s="29">
        <v>0</v>
      </c>
    </row>
    <row r="2943" spans="1:3">
      <c r="A2943" s="5">
        <v>2941</v>
      </c>
      <c r="B2943" s="29">
        <v>0.2</v>
      </c>
      <c r="C2943" s="29">
        <v>0</v>
      </c>
    </row>
    <row r="2944" spans="1:3">
      <c r="A2944" s="5">
        <v>2942</v>
      </c>
      <c r="B2944" s="29">
        <v>0.2</v>
      </c>
      <c r="C2944" s="29">
        <v>0</v>
      </c>
    </row>
    <row r="2945" spans="1:3">
      <c r="A2945" s="5">
        <v>2943</v>
      </c>
      <c r="B2945" s="29">
        <v>0.2</v>
      </c>
      <c r="C2945" s="29">
        <v>0</v>
      </c>
    </row>
    <row r="2946" spans="1:3">
      <c r="A2946" s="5">
        <v>2944</v>
      </c>
      <c r="B2946" s="29">
        <v>0.2</v>
      </c>
      <c r="C2946" s="29">
        <v>0</v>
      </c>
    </row>
    <row r="2947" spans="1:3">
      <c r="A2947" s="5">
        <v>2945</v>
      </c>
      <c r="B2947" s="29">
        <v>0.2</v>
      </c>
      <c r="C2947" s="29">
        <v>0</v>
      </c>
    </row>
    <row r="2948" spans="1:3">
      <c r="A2948" s="5">
        <v>2946</v>
      </c>
      <c r="B2948" s="29">
        <v>0.2</v>
      </c>
      <c r="C2948" s="29">
        <v>0</v>
      </c>
    </row>
    <row r="2949" spans="1:3">
      <c r="A2949" s="5">
        <v>2947</v>
      </c>
      <c r="B2949" s="29">
        <v>0.2</v>
      </c>
      <c r="C2949" s="29">
        <v>0</v>
      </c>
    </row>
    <row r="2950" spans="1:3">
      <c r="A2950" s="5">
        <v>2948</v>
      </c>
      <c r="B2950" s="29">
        <v>0.2</v>
      </c>
      <c r="C2950" s="29">
        <v>0</v>
      </c>
    </row>
    <row r="2951" spans="1:3">
      <c r="A2951" s="5">
        <v>2949</v>
      </c>
      <c r="B2951" s="29">
        <v>0.2</v>
      </c>
      <c r="C2951" s="29">
        <v>0</v>
      </c>
    </row>
    <row r="2952" spans="1:3">
      <c r="A2952" s="5">
        <v>2950</v>
      </c>
      <c r="B2952" s="29">
        <v>0.2</v>
      </c>
      <c r="C2952" s="29">
        <v>0</v>
      </c>
    </row>
    <row r="2953" spans="1:3">
      <c r="A2953" s="5">
        <v>2951</v>
      </c>
      <c r="B2953" s="29">
        <v>0.2</v>
      </c>
      <c r="C2953" s="29">
        <v>0</v>
      </c>
    </row>
    <row r="2954" spans="1:3">
      <c r="A2954" s="5">
        <v>2952</v>
      </c>
      <c r="B2954" s="29">
        <v>0.2</v>
      </c>
      <c r="C2954" s="29">
        <v>0</v>
      </c>
    </row>
    <row r="2955" spans="1:3">
      <c r="A2955" s="5">
        <v>2953</v>
      </c>
      <c r="B2955" s="29">
        <v>0.2</v>
      </c>
      <c r="C2955" s="29">
        <v>0</v>
      </c>
    </row>
    <row r="2956" spans="1:3">
      <c r="A2956" s="5">
        <v>2954</v>
      </c>
      <c r="B2956" s="29">
        <v>0.2</v>
      </c>
      <c r="C2956" s="29">
        <v>0</v>
      </c>
    </row>
    <row r="2957" spans="1:3">
      <c r="A2957" s="5">
        <v>2955</v>
      </c>
      <c r="B2957" s="29">
        <v>0.2</v>
      </c>
      <c r="C2957" s="29">
        <v>0</v>
      </c>
    </row>
    <row r="2958" spans="1:3">
      <c r="A2958" s="5">
        <v>2956</v>
      </c>
      <c r="B2958" s="29">
        <v>0.2</v>
      </c>
      <c r="C2958" s="29">
        <v>0</v>
      </c>
    </row>
    <row r="2959" spans="1:3">
      <c r="A2959" s="5">
        <v>2957</v>
      </c>
      <c r="B2959" s="29">
        <v>0.2</v>
      </c>
      <c r="C2959" s="29">
        <v>0</v>
      </c>
    </row>
    <row r="2960" spans="1:3">
      <c r="A2960" s="5">
        <v>2958</v>
      </c>
      <c r="B2960" s="29">
        <v>0.2</v>
      </c>
      <c r="C2960" s="29">
        <v>0</v>
      </c>
    </row>
    <row r="2961" spans="1:3">
      <c r="A2961" s="5">
        <v>2959</v>
      </c>
      <c r="B2961" s="29">
        <v>0.2</v>
      </c>
      <c r="C2961" s="29">
        <v>0</v>
      </c>
    </row>
    <row r="2962" spans="1:3">
      <c r="A2962" s="5">
        <v>2960</v>
      </c>
      <c r="B2962" s="29">
        <v>0.2</v>
      </c>
      <c r="C2962" s="29">
        <v>0</v>
      </c>
    </row>
    <row r="2963" spans="1:3">
      <c r="A2963" s="5">
        <v>2961</v>
      </c>
      <c r="B2963" s="29">
        <v>0.2</v>
      </c>
      <c r="C2963" s="29">
        <v>0</v>
      </c>
    </row>
    <row r="2964" spans="1:3">
      <c r="A2964" s="5">
        <v>2962</v>
      </c>
      <c r="B2964" s="29">
        <v>0.2</v>
      </c>
      <c r="C2964" s="29">
        <v>0</v>
      </c>
    </row>
    <row r="2965" spans="1:3">
      <c r="A2965" s="5">
        <v>2963</v>
      </c>
      <c r="B2965" s="29">
        <v>0.2</v>
      </c>
      <c r="C2965" s="29">
        <v>0</v>
      </c>
    </row>
    <row r="2966" spans="1:3">
      <c r="A2966" s="5">
        <v>2964</v>
      </c>
      <c r="B2966" s="29">
        <v>0.2</v>
      </c>
      <c r="C2966" s="29">
        <v>0</v>
      </c>
    </row>
    <row r="2967" spans="1:3">
      <c r="A2967" s="5">
        <v>2965</v>
      </c>
      <c r="B2967" s="29">
        <v>0.2</v>
      </c>
      <c r="C2967" s="29">
        <v>0</v>
      </c>
    </row>
    <row r="2968" spans="1:3">
      <c r="A2968" s="5">
        <v>2966</v>
      </c>
      <c r="B2968" s="29">
        <v>0.2</v>
      </c>
      <c r="C2968" s="29">
        <v>0</v>
      </c>
    </row>
    <row r="2969" spans="1:3">
      <c r="A2969" s="5">
        <v>2967</v>
      </c>
      <c r="B2969" s="29">
        <v>0.2</v>
      </c>
      <c r="C2969" s="29">
        <v>0</v>
      </c>
    </row>
    <row r="2970" spans="1:3">
      <c r="A2970" s="5">
        <v>2968</v>
      </c>
      <c r="B2970" s="29">
        <v>0.2</v>
      </c>
      <c r="C2970" s="29">
        <v>0</v>
      </c>
    </row>
    <row r="2971" spans="1:3">
      <c r="A2971" s="5">
        <v>2969</v>
      </c>
      <c r="B2971" s="29">
        <v>0.2</v>
      </c>
      <c r="C2971" s="29">
        <v>0</v>
      </c>
    </row>
    <row r="2972" spans="1:3">
      <c r="A2972" s="5">
        <v>2970</v>
      </c>
      <c r="B2972" s="29">
        <v>0.2</v>
      </c>
      <c r="C2972" s="29">
        <v>0</v>
      </c>
    </row>
    <row r="2973" spans="1:3">
      <c r="A2973" s="5">
        <v>2971</v>
      </c>
      <c r="B2973" s="29">
        <v>0.2</v>
      </c>
      <c r="C2973" s="29">
        <v>0</v>
      </c>
    </row>
    <row r="2974" spans="1:3">
      <c r="A2974" s="5">
        <v>2972</v>
      </c>
      <c r="B2974" s="29">
        <v>0.2</v>
      </c>
      <c r="C2974" s="29">
        <v>0</v>
      </c>
    </row>
    <row r="2975" spans="1:3">
      <c r="A2975" s="5">
        <v>2973</v>
      </c>
      <c r="B2975" s="29">
        <v>0.2</v>
      </c>
      <c r="C2975" s="29">
        <v>0</v>
      </c>
    </row>
    <row r="2976" spans="1:3">
      <c r="A2976" s="5">
        <v>2974</v>
      </c>
      <c r="B2976" s="29">
        <v>0.2</v>
      </c>
      <c r="C2976" s="29">
        <v>0</v>
      </c>
    </row>
    <row r="2977" spans="1:3">
      <c r="A2977" s="5">
        <v>2975</v>
      </c>
      <c r="B2977" s="29">
        <v>0.2</v>
      </c>
      <c r="C2977" s="29">
        <v>0</v>
      </c>
    </row>
    <row r="2978" spans="1:3">
      <c r="A2978" s="5">
        <v>2976</v>
      </c>
      <c r="B2978" s="29">
        <v>0.2</v>
      </c>
      <c r="C2978" s="29">
        <v>0</v>
      </c>
    </row>
    <row r="2979" spans="1:3">
      <c r="A2979" s="5">
        <v>2977</v>
      </c>
      <c r="B2979" s="29">
        <v>0.2</v>
      </c>
      <c r="C2979" s="29">
        <v>0</v>
      </c>
    </row>
    <row r="2980" spans="1:3">
      <c r="A2980" s="5">
        <v>2978</v>
      </c>
      <c r="B2980" s="29">
        <v>0.2</v>
      </c>
      <c r="C2980" s="29">
        <v>0</v>
      </c>
    </row>
    <row r="2981" spans="1:3">
      <c r="A2981" s="5">
        <v>2979</v>
      </c>
      <c r="B2981" s="29">
        <v>0.2</v>
      </c>
      <c r="C2981" s="29">
        <v>0</v>
      </c>
    </row>
    <row r="2982" spans="1:3">
      <c r="A2982" s="5">
        <v>2980</v>
      </c>
      <c r="B2982" s="29">
        <v>0.2</v>
      </c>
      <c r="C2982" s="29">
        <v>0</v>
      </c>
    </row>
    <row r="2983" spans="1:3">
      <c r="A2983" s="5">
        <v>2981</v>
      </c>
      <c r="B2983" s="29">
        <v>0.2</v>
      </c>
      <c r="C2983" s="29">
        <v>0</v>
      </c>
    </row>
    <row r="2984" spans="1:3">
      <c r="A2984" s="5">
        <v>2982</v>
      </c>
      <c r="B2984" s="29">
        <v>0.2</v>
      </c>
      <c r="C2984" s="29">
        <v>0</v>
      </c>
    </row>
    <row r="2985" spans="1:3">
      <c r="A2985" s="5">
        <v>2983</v>
      </c>
      <c r="B2985" s="29">
        <v>0.2</v>
      </c>
      <c r="C2985" s="29">
        <v>0</v>
      </c>
    </row>
    <row r="2986" spans="1:3">
      <c r="A2986" s="5">
        <v>2984</v>
      </c>
      <c r="B2986" s="29">
        <v>0.2</v>
      </c>
      <c r="C2986" s="29">
        <v>0</v>
      </c>
    </row>
    <row r="2987" spans="1:3">
      <c r="A2987" s="5">
        <v>2985</v>
      </c>
      <c r="B2987" s="29">
        <v>0.2</v>
      </c>
      <c r="C2987" s="29">
        <v>0</v>
      </c>
    </row>
    <row r="2988" spans="1:3">
      <c r="A2988" s="5">
        <v>2986</v>
      </c>
      <c r="B2988" s="29">
        <v>0.2</v>
      </c>
      <c r="C2988" s="29">
        <v>0</v>
      </c>
    </row>
    <row r="2989" spans="1:3">
      <c r="A2989" s="5">
        <v>2987</v>
      </c>
      <c r="B2989" s="29">
        <v>0.2</v>
      </c>
      <c r="C2989" s="29">
        <v>0</v>
      </c>
    </row>
    <row r="2990" spans="1:3">
      <c r="A2990" s="5">
        <v>2988</v>
      </c>
      <c r="B2990" s="29">
        <v>0.2</v>
      </c>
      <c r="C2990" s="29">
        <v>0</v>
      </c>
    </row>
    <row r="2991" spans="1:3">
      <c r="A2991" s="5">
        <v>2989</v>
      </c>
      <c r="B2991" s="29">
        <v>0.2</v>
      </c>
      <c r="C2991" s="29">
        <v>0</v>
      </c>
    </row>
    <row r="2992" spans="1:3">
      <c r="A2992" s="5">
        <v>2990</v>
      </c>
      <c r="B2992" s="29">
        <v>0.2</v>
      </c>
      <c r="C2992" s="29">
        <v>0</v>
      </c>
    </row>
    <row r="2993" spans="1:3">
      <c r="A2993" s="5">
        <v>2991</v>
      </c>
      <c r="B2993" s="29">
        <v>0.2</v>
      </c>
      <c r="C2993" s="29">
        <v>0</v>
      </c>
    </row>
    <row r="2994" spans="1:3">
      <c r="A2994" s="5">
        <v>2992</v>
      </c>
      <c r="B2994" s="29">
        <v>0.2</v>
      </c>
      <c r="C2994" s="29">
        <v>0</v>
      </c>
    </row>
    <row r="2995" spans="1:3">
      <c r="A2995" s="5">
        <v>2993</v>
      </c>
      <c r="B2995" s="29">
        <v>0.2</v>
      </c>
      <c r="C2995" s="29">
        <v>0</v>
      </c>
    </row>
    <row r="2996" spans="1:3">
      <c r="A2996" s="5">
        <v>2994</v>
      </c>
      <c r="B2996" s="29">
        <v>0.2</v>
      </c>
      <c r="C2996" s="29">
        <v>0</v>
      </c>
    </row>
    <row r="2997" spans="1:3">
      <c r="A2997" s="5">
        <v>2995</v>
      </c>
      <c r="B2997" s="29">
        <v>0.2</v>
      </c>
      <c r="C2997" s="29">
        <v>0</v>
      </c>
    </row>
    <row r="2998" spans="1:3">
      <c r="A2998" s="5">
        <v>2996</v>
      </c>
      <c r="B2998" s="29">
        <v>0.2</v>
      </c>
      <c r="C2998" s="29">
        <v>0</v>
      </c>
    </row>
    <row r="2999" spans="1:3">
      <c r="A2999" s="5">
        <v>2997</v>
      </c>
      <c r="B2999" s="29">
        <v>0.2</v>
      </c>
      <c r="C2999" s="29">
        <v>0</v>
      </c>
    </row>
    <row r="3000" spans="1:3">
      <c r="A3000" s="5">
        <v>2998</v>
      </c>
      <c r="B3000" s="29">
        <v>0.2</v>
      </c>
      <c r="C3000" s="29">
        <v>0</v>
      </c>
    </row>
    <row r="3001" spans="1:3">
      <c r="A3001" s="5">
        <v>2999</v>
      </c>
      <c r="B3001" s="29">
        <v>0.2</v>
      </c>
      <c r="C3001" s="29">
        <v>0</v>
      </c>
    </row>
    <row r="3002" spans="1:3">
      <c r="A3002" s="5">
        <v>3000</v>
      </c>
      <c r="B3002" s="29">
        <v>0.2</v>
      </c>
      <c r="C3002" s="29">
        <v>0</v>
      </c>
    </row>
    <row r="3003" spans="1:3">
      <c r="A3003" s="5">
        <v>3001</v>
      </c>
      <c r="B3003" s="29">
        <v>0.2</v>
      </c>
      <c r="C3003" s="29">
        <v>0</v>
      </c>
    </row>
    <row r="3004" spans="1:3">
      <c r="A3004" s="5">
        <v>3002</v>
      </c>
      <c r="B3004" s="29">
        <v>0.2</v>
      </c>
      <c r="C3004" s="29">
        <v>0</v>
      </c>
    </row>
    <row r="3005" spans="1:3">
      <c r="A3005" s="5">
        <v>3003</v>
      </c>
      <c r="B3005" s="29">
        <v>0.2</v>
      </c>
      <c r="C3005" s="29">
        <v>0</v>
      </c>
    </row>
    <row r="3006" spans="1:3">
      <c r="A3006" s="5">
        <v>3004</v>
      </c>
      <c r="B3006" s="29">
        <v>0.2</v>
      </c>
      <c r="C3006" s="29">
        <v>0</v>
      </c>
    </row>
    <row r="3007" spans="1:3">
      <c r="A3007" s="5">
        <v>3005</v>
      </c>
      <c r="B3007" s="29">
        <v>0.2</v>
      </c>
      <c r="C3007" s="29">
        <v>0</v>
      </c>
    </row>
    <row r="3008" spans="1:3">
      <c r="A3008" s="5">
        <v>3006</v>
      </c>
      <c r="B3008" s="29">
        <v>0.2</v>
      </c>
      <c r="C3008" s="29">
        <v>0</v>
      </c>
    </row>
    <row r="3009" spans="1:3">
      <c r="A3009" s="5">
        <v>3007</v>
      </c>
      <c r="B3009" s="29">
        <v>0.2</v>
      </c>
      <c r="C3009" s="29">
        <v>0</v>
      </c>
    </row>
    <row r="3010" spans="1:3">
      <c r="A3010" s="5">
        <v>3008</v>
      </c>
      <c r="B3010" s="29">
        <v>0.2</v>
      </c>
      <c r="C3010" s="29">
        <v>0</v>
      </c>
    </row>
    <row r="3011" spans="1:3">
      <c r="A3011" s="5">
        <v>3009</v>
      </c>
      <c r="B3011" s="29">
        <v>0.2</v>
      </c>
      <c r="C3011" s="29">
        <v>0</v>
      </c>
    </row>
    <row r="3012" spans="1:3">
      <c r="A3012" s="5">
        <v>3010</v>
      </c>
      <c r="B3012" s="29">
        <v>0.2</v>
      </c>
      <c r="C3012" s="29">
        <v>0</v>
      </c>
    </row>
    <row r="3013" spans="1:3">
      <c r="A3013" s="5">
        <v>3011</v>
      </c>
      <c r="B3013" s="29">
        <v>0.2</v>
      </c>
      <c r="C3013" s="29">
        <v>0</v>
      </c>
    </row>
    <row r="3014" spans="1:3">
      <c r="A3014" s="5">
        <v>3012</v>
      </c>
      <c r="B3014" s="29">
        <v>0.2</v>
      </c>
      <c r="C3014" s="29">
        <v>0</v>
      </c>
    </row>
    <row r="3015" spans="1:3">
      <c r="A3015" s="5">
        <v>3013</v>
      </c>
      <c r="B3015" s="29">
        <v>0.2</v>
      </c>
      <c r="C3015" s="29">
        <v>0</v>
      </c>
    </row>
    <row r="3016" spans="1:3">
      <c r="A3016" s="5">
        <v>3014</v>
      </c>
      <c r="B3016" s="29">
        <v>0.2</v>
      </c>
      <c r="C3016" s="29">
        <v>0</v>
      </c>
    </row>
    <row r="3017" spans="1:3">
      <c r="A3017" s="5">
        <v>3015</v>
      </c>
      <c r="B3017" s="29">
        <v>0.2</v>
      </c>
      <c r="C3017" s="29">
        <v>0</v>
      </c>
    </row>
    <row r="3018" spans="1:3">
      <c r="A3018" s="5">
        <v>3016</v>
      </c>
      <c r="B3018" s="29">
        <v>0.2</v>
      </c>
      <c r="C3018" s="29">
        <v>0</v>
      </c>
    </row>
    <row r="3019" spans="1:3">
      <c r="A3019" s="5">
        <v>3017</v>
      </c>
      <c r="B3019" s="29">
        <v>0.2</v>
      </c>
      <c r="C3019" s="29">
        <v>0</v>
      </c>
    </row>
    <row r="3020" spans="1:3">
      <c r="A3020" s="5">
        <v>3018</v>
      </c>
      <c r="B3020" s="29">
        <v>0.2</v>
      </c>
      <c r="C3020" s="29">
        <v>0</v>
      </c>
    </row>
    <row r="3021" spans="1:3">
      <c r="A3021" s="5">
        <v>3019</v>
      </c>
      <c r="B3021" s="29">
        <v>0.2</v>
      </c>
      <c r="C3021" s="29">
        <v>0</v>
      </c>
    </row>
    <row r="3022" spans="1:3">
      <c r="A3022" s="5">
        <v>3020</v>
      </c>
      <c r="B3022" s="29">
        <v>0.2</v>
      </c>
      <c r="C3022" s="29">
        <v>0</v>
      </c>
    </row>
    <row r="3023" spans="1:3">
      <c r="A3023" s="5">
        <v>3021</v>
      </c>
      <c r="B3023" s="29">
        <v>0.2</v>
      </c>
      <c r="C3023" s="29">
        <v>0</v>
      </c>
    </row>
    <row r="3024" spans="1:3">
      <c r="A3024" s="5">
        <v>3022</v>
      </c>
      <c r="B3024" s="29">
        <v>0.2</v>
      </c>
      <c r="C3024" s="29">
        <v>0</v>
      </c>
    </row>
    <row r="3025" spans="1:3">
      <c r="A3025" s="5">
        <v>3023</v>
      </c>
      <c r="B3025" s="29">
        <v>0.2</v>
      </c>
      <c r="C3025" s="29">
        <v>0</v>
      </c>
    </row>
    <row r="3026" spans="1:3">
      <c r="A3026" s="5">
        <v>3024</v>
      </c>
      <c r="B3026" s="29">
        <v>0.2</v>
      </c>
      <c r="C3026" s="29">
        <v>0</v>
      </c>
    </row>
    <row r="3027" spans="1:3">
      <c r="A3027" s="5">
        <v>3025</v>
      </c>
      <c r="B3027" s="29">
        <v>0.2</v>
      </c>
      <c r="C3027" s="29">
        <v>0</v>
      </c>
    </row>
    <row r="3028" spans="1:3">
      <c r="A3028" s="5">
        <v>3026</v>
      </c>
      <c r="B3028" s="29">
        <v>0.2</v>
      </c>
      <c r="C3028" s="29">
        <v>0</v>
      </c>
    </row>
    <row r="3029" spans="1:3">
      <c r="A3029" s="5">
        <v>3027</v>
      </c>
      <c r="B3029" s="29">
        <v>0.2</v>
      </c>
      <c r="C3029" s="29">
        <v>0</v>
      </c>
    </row>
    <row r="3030" spans="1:3">
      <c r="A3030" s="5">
        <v>3028</v>
      </c>
      <c r="B3030" s="29">
        <v>0.2</v>
      </c>
      <c r="C3030" s="29">
        <v>0</v>
      </c>
    </row>
    <row r="3031" spans="1:3">
      <c r="A3031" s="5">
        <v>3029</v>
      </c>
      <c r="B3031" s="29">
        <v>0.2</v>
      </c>
      <c r="C3031" s="29">
        <v>0</v>
      </c>
    </row>
    <row r="3032" spans="1:3">
      <c r="A3032" s="5">
        <v>3030</v>
      </c>
      <c r="B3032" s="29">
        <v>0.2</v>
      </c>
      <c r="C3032" s="29">
        <v>0</v>
      </c>
    </row>
    <row r="3033" spans="1:3">
      <c r="A3033" s="5">
        <v>3031</v>
      </c>
      <c r="B3033" s="29">
        <v>0.2</v>
      </c>
      <c r="C3033" s="29">
        <v>0</v>
      </c>
    </row>
    <row r="3034" spans="1:3">
      <c r="A3034" s="5">
        <v>3032</v>
      </c>
      <c r="B3034" s="29">
        <v>0.2</v>
      </c>
      <c r="C3034" s="29">
        <v>0</v>
      </c>
    </row>
    <row r="3035" spans="1:3">
      <c r="A3035" s="5">
        <v>3033</v>
      </c>
      <c r="B3035" s="29">
        <v>0.2</v>
      </c>
      <c r="C3035" s="29">
        <v>0</v>
      </c>
    </row>
    <row r="3036" spans="1:3">
      <c r="A3036" s="5">
        <v>3034</v>
      </c>
      <c r="B3036" s="29">
        <v>0.2</v>
      </c>
      <c r="C3036" s="29">
        <v>0</v>
      </c>
    </row>
    <row r="3037" spans="1:3">
      <c r="A3037" s="5">
        <v>3035</v>
      </c>
      <c r="B3037" s="29">
        <v>0.2</v>
      </c>
      <c r="C3037" s="29">
        <v>0</v>
      </c>
    </row>
    <row r="3038" spans="1:3">
      <c r="A3038" s="5">
        <v>3036</v>
      </c>
      <c r="B3038" s="29">
        <v>0.2</v>
      </c>
      <c r="C3038" s="29">
        <v>0</v>
      </c>
    </row>
    <row r="3039" spans="1:3">
      <c r="A3039" s="5">
        <v>3037</v>
      </c>
      <c r="B3039" s="29">
        <v>0.2</v>
      </c>
      <c r="C3039" s="29">
        <v>0</v>
      </c>
    </row>
    <row r="3040" spans="1:3">
      <c r="A3040" s="5">
        <v>3038</v>
      </c>
      <c r="B3040" s="29">
        <v>0.2</v>
      </c>
      <c r="C3040" s="29">
        <v>0</v>
      </c>
    </row>
    <row r="3041" spans="1:3">
      <c r="A3041" s="5">
        <v>3039</v>
      </c>
      <c r="B3041" s="29">
        <v>0.2</v>
      </c>
      <c r="C3041" s="29">
        <v>0</v>
      </c>
    </row>
    <row r="3042" spans="1:3">
      <c r="A3042" s="5">
        <v>3040</v>
      </c>
      <c r="B3042" s="29">
        <v>0.2</v>
      </c>
      <c r="C3042" s="29">
        <v>0</v>
      </c>
    </row>
    <row r="3043" spans="1:3">
      <c r="A3043" s="5">
        <v>3041</v>
      </c>
      <c r="B3043" s="29">
        <v>0.2</v>
      </c>
      <c r="C3043" s="29">
        <v>0</v>
      </c>
    </row>
    <row r="3044" spans="1:3">
      <c r="A3044" s="5">
        <v>3042</v>
      </c>
      <c r="B3044" s="29">
        <v>0.2</v>
      </c>
      <c r="C3044" s="29">
        <v>0</v>
      </c>
    </row>
    <row r="3045" spans="1:3">
      <c r="A3045" s="5">
        <v>3043</v>
      </c>
      <c r="B3045" s="29">
        <v>0.2</v>
      </c>
      <c r="C3045" s="29">
        <v>0</v>
      </c>
    </row>
    <row r="3046" spans="1:3">
      <c r="A3046" s="5">
        <v>3044</v>
      </c>
      <c r="B3046" s="29">
        <v>0.2</v>
      </c>
      <c r="C3046" s="29">
        <v>0</v>
      </c>
    </row>
    <row r="3047" spans="1:3">
      <c r="A3047" s="5">
        <v>3045</v>
      </c>
      <c r="B3047" s="29">
        <v>0.2</v>
      </c>
      <c r="C3047" s="29">
        <v>0</v>
      </c>
    </row>
    <row r="3048" spans="1:3">
      <c r="A3048" s="5">
        <v>3046</v>
      </c>
      <c r="B3048" s="29">
        <v>0.2</v>
      </c>
      <c r="C3048" s="29">
        <v>0</v>
      </c>
    </row>
    <row r="3049" spans="1:3">
      <c r="A3049" s="5">
        <v>3047</v>
      </c>
      <c r="B3049" s="29">
        <v>0.2</v>
      </c>
      <c r="C3049" s="29">
        <v>0</v>
      </c>
    </row>
    <row r="3050" spans="1:3">
      <c r="A3050" s="5">
        <v>3048</v>
      </c>
      <c r="B3050" s="29">
        <v>0.2</v>
      </c>
      <c r="C3050" s="29">
        <v>0</v>
      </c>
    </row>
    <row r="3051" spans="1:3">
      <c r="A3051" s="5">
        <v>3049</v>
      </c>
      <c r="B3051" s="29">
        <v>0.2</v>
      </c>
      <c r="C3051" s="29">
        <v>0</v>
      </c>
    </row>
    <row r="3052" spans="1:3">
      <c r="A3052" s="5">
        <v>3050</v>
      </c>
      <c r="B3052" s="29">
        <v>0.2</v>
      </c>
      <c r="C3052" s="29">
        <v>0</v>
      </c>
    </row>
    <row r="3053" spans="1:3">
      <c r="A3053" s="5">
        <v>3051</v>
      </c>
      <c r="B3053" s="29">
        <v>0.2</v>
      </c>
      <c r="C3053" s="29">
        <v>0</v>
      </c>
    </row>
    <row r="3054" spans="1:3">
      <c r="A3054" s="5">
        <v>3052</v>
      </c>
      <c r="B3054" s="29">
        <v>0.2</v>
      </c>
      <c r="C3054" s="29">
        <v>0</v>
      </c>
    </row>
    <row r="3055" spans="1:3">
      <c r="A3055" s="5">
        <v>3053</v>
      </c>
      <c r="B3055" s="29">
        <v>0.2</v>
      </c>
      <c r="C3055" s="29">
        <v>0</v>
      </c>
    </row>
    <row r="3056" spans="1:3">
      <c r="A3056" s="5">
        <v>3054</v>
      </c>
      <c r="B3056" s="29">
        <v>0.2</v>
      </c>
      <c r="C3056" s="29">
        <v>0</v>
      </c>
    </row>
    <row r="3057" spans="1:3">
      <c r="A3057" s="5">
        <v>3055</v>
      </c>
      <c r="B3057" s="29">
        <v>0.2</v>
      </c>
      <c r="C3057" s="29">
        <v>0</v>
      </c>
    </row>
    <row r="3058" spans="1:3">
      <c r="A3058" s="5">
        <v>3056</v>
      </c>
      <c r="B3058" s="29">
        <v>0.2</v>
      </c>
      <c r="C3058" s="29">
        <v>0</v>
      </c>
    </row>
    <row r="3059" spans="1:3">
      <c r="A3059" s="5">
        <v>3057</v>
      </c>
      <c r="B3059" s="29">
        <v>0.2</v>
      </c>
      <c r="C3059" s="29">
        <v>0</v>
      </c>
    </row>
    <row r="3060" spans="1:3">
      <c r="A3060" s="5">
        <v>3058</v>
      </c>
      <c r="B3060" s="29">
        <v>0.2</v>
      </c>
      <c r="C3060" s="29">
        <v>0</v>
      </c>
    </row>
    <row r="3061" spans="1:3">
      <c r="A3061" s="5">
        <v>3059</v>
      </c>
      <c r="B3061" s="29">
        <v>0.2</v>
      </c>
      <c r="C3061" s="29">
        <v>0</v>
      </c>
    </row>
    <row r="3062" spans="1:3">
      <c r="A3062" s="5">
        <v>3060</v>
      </c>
      <c r="B3062" s="29">
        <v>0.2</v>
      </c>
      <c r="C3062" s="29">
        <v>0</v>
      </c>
    </row>
    <row r="3063" spans="1:3">
      <c r="A3063" s="5">
        <v>3061</v>
      </c>
      <c r="B3063" s="29">
        <v>0.2</v>
      </c>
      <c r="C3063" s="29">
        <v>0</v>
      </c>
    </row>
    <row r="3064" spans="1:3">
      <c r="A3064" s="5">
        <v>3062</v>
      </c>
      <c r="B3064" s="29">
        <v>0.2</v>
      </c>
      <c r="C3064" s="29">
        <v>0</v>
      </c>
    </row>
    <row r="3065" spans="1:3">
      <c r="A3065" s="5">
        <v>3063</v>
      </c>
      <c r="B3065" s="29">
        <v>0.2</v>
      </c>
      <c r="C3065" s="29">
        <v>0</v>
      </c>
    </row>
    <row r="3066" spans="1:3">
      <c r="A3066" s="5">
        <v>3064</v>
      </c>
      <c r="B3066" s="29">
        <v>0.2</v>
      </c>
      <c r="C3066" s="29">
        <v>0</v>
      </c>
    </row>
    <row r="3067" spans="1:3">
      <c r="A3067" s="5">
        <v>3065</v>
      </c>
      <c r="B3067" s="29">
        <v>0.2</v>
      </c>
      <c r="C3067" s="29">
        <v>0</v>
      </c>
    </row>
    <row r="3068" spans="1:3">
      <c r="A3068" s="5">
        <v>3066</v>
      </c>
      <c r="B3068" s="29">
        <v>0.2</v>
      </c>
      <c r="C3068" s="29">
        <v>0</v>
      </c>
    </row>
    <row r="3069" spans="1:3">
      <c r="A3069" s="5">
        <v>3067</v>
      </c>
      <c r="B3069" s="29">
        <v>0.2</v>
      </c>
      <c r="C3069" s="29">
        <v>0</v>
      </c>
    </row>
    <row r="3070" spans="1:3">
      <c r="A3070" s="5">
        <v>3068</v>
      </c>
      <c r="B3070" s="29">
        <v>0.2</v>
      </c>
      <c r="C3070" s="29">
        <v>0</v>
      </c>
    </row>
    <row r="3071" spans="1:3">
      <c r="A3071" s="5">
        <v>3069</v>
      </c>
      <c r="B3071" s="29">
        <v>0.2</v>
      </c>
      <c r="C3071" s="29">
        <v>0</v>
      </c>
    </row>
    <row r="3072" spans="1:3">
      <c r="A3072" s="5">
        <v>3070</v>
      </c>
      <c r="B3072" s="29">
        <v>0.2</v>
      </c>
      <c r="C3072" s="29">
        <v>0</v>
      </c>
    </row>
    <row r="3073" spans="1:3">
      <c r="A3073" s="5">
        <v>3071</v>
      </c>
      <c r="B3073" s="29">
        <v>0.2</v>
      </c>
      <c r="C3073" s="29">
        <v>0</v>
      </c>
    </row>
    <row r="3074" spans="1:3">
      <c r="A3074" s="5">
        <v>3072</v>
      </c>
      <c r="B3074" s="29">
        <v>0.2</v>
      </c>
      <c r="C3074" s="29">
        <v>0</v>
      </c>
    </row>
    <row r="3075" spans="1:3">
      <c r="A3075" s="5">
        <v>3073</v>
      </c>
      <c r="B3075" s="29">
        <v>0.2</v>
      </c>
      <c r="C3075" s="29">
        <v>0</v>
      </c>
    </row>
    <row r="3076" spans="1:3">
      <c r="A3076" s="5">
        <v>3074</v>
      </c>
      <c r="B3076" s="29">
        <v>0.2</v>
      </c>
      <c r="C3076" s="29">
        <v>0</v>
      </c>
    </row>
    <row r="3077" spans="1:3">
      <c r="A3077" s="5">
        <v>3075</v>
      </c>
      <c r="B3077" s="29">
        <v>0.2</v>
      </c>
      <c r="C3077" s="29">
        <v>0</v>
      </c>
    </row>
    <row r="3078" spans="1:3">
      <c r="A3078" s="5">
        <v>3076</v>
      </c>
      <c r="B3078" s="29">
        <v>0.2</v>
      </c>
      <c r="C3078" s="29">
        <v>0</v>
      </c>
    </row>
    <row r="3079" spans="1:3">
      <c r="A3079" s="5">
        <v>3077</v>
      </c>
      <c r="B3079" s="29">
        <v>0.2</v>
      </c>
      <c r="C3079" s="29">
        <v>0</v>
      </c>
    </row>
    <row r="3080" spans="1:3">
      <c r="A3080" s="5">
        <v>3078</v>
      </c>
      <c r="B3080" s="29">
        <v>0.2</v>
      </c>
      <c r="C3080" s="29">
        <v>0</v>
      </c>
    </row>
    <row r="3081" spans="1:3">
      <c r="A3081" s="5">
        <v>3079</v>
      </c>
      <c r="B3081" s="29">
        <v>0.2</v>
      </c>
      <c r="C3081" s="29">
        <v>0</v>
      </c>
    </row>
    <row r="3082" spans="1:3">
      <c r="A3082" s="5">
        <v>3080</v>
      </c>
      <c r="B3082" s="29">
        <v>0.2</v>
      </c>
      <c r="C3082" s="29">
        <v>0</v>
      </c>
    </row>
    <row r="3083" spans="1:3">
      <c r="A3083" s="5">
        <v>3081</v>
      </c>
      <c r="B3083" s="29">
        <v>0.2</v>
      </c>
      <c r="C3083" s="29">
        <v>0</v>
      </c>
    </row>
    <row r="3084" spans="1:3">
      <c r="A3084" s="5">
        <v>3082</v>
      </c>
      <c r="B3084" s="29">
        <v>0.2</v>
      </c>
      <c r="C3084" s="29">
        <v>0</v>
      </c>
    </row>
    <row r="3085" spans="1:3">
      <c r="A3085" s="5">
        <v>3083</v>
      </c>
      <c r="B3085" s="29">
        <v>0.2</v>
      </c>
      <c r="C3085" s="29">
        <v>0</v>
      </c>
    </row>
    <row r="3086" spans="1:3">
      <c r="A3086" s="5">
        <v>3084</v>
      </c>
      <c r="B3086" s="29">
        <v>0.2</v>
      </c>
      <c r="C3086" s="29">
        <v>0</v>
      </c>
    </row>
    <row r="3087" spans="1:3">
      <c r="A3087" s="5">
        <v>3085</v>
      </c>
      <c r="B3087" s="29">
        <v>0.2</v>
      </c>
      <c r="C3087" s="29">
        <v>0</v>
      </c>
    </row>
    <row r="3088" spans="1:3">
      <c r="A3088" s="5">
        <v>3086</v>
      </c>
      <c r="B3088" s="29">
        <v>0.2</v>
      </c>
      <c r="C3088" s="29">
        <v>0</v>
      </c>
    </row>
    <row r="3089" spans="1:3">
      <c r="A3089" s="5">
        <v>3087</v>
      </c>
      <c r="B3089" s="29">
        <v>0.2</v>
      </c>
      <c r="C3089" s="29">
        <v>0</v>
      </c>
    </row>
    <row r="3090" spans="1:3">
      <c r="A3090" s="5">
        <v>3088</v>
      </c>
      <c r="B3090" s="29">
        <v>0.2</v>
      </c>
      <c r="C3090" s="29">
        <v>0</v>
      </c>
    </row>
    <row r="3091" spans="1:3">
      <c r="A3091" s="5">
        <v>3089</v>
      </c>
      <c r="B3091" s="29">
        <v>0.2</v>
      </c>
      <c r="C3091" s="29">
        <v>0</v>
      </c>
    </row>
    <row r="3092" spans="1:3">
      <c r="A3092" s="5">
        <v>3090</v>
      </c>
      <c r="B3092" s="29">
        <v>0.2</v>
      </c>
      <c r="C3092" s="29">
        <v>0</v>
      </c>
    </row>
    <row r="3093" spans="1:3">
      <c r="A3093" s="5">
        <v>3091</v>
      </c>
      <c r="B3093" s="29">
        <v>0.2</v>
      </c>
      <c r="C3093" s="29">
        <v>0</v>
      </c>
    </row>
    <row r="3094" spans="1:3">
      <c r="A3094" s="5">
        <v>3092</v>
      </c>
      <c r="B3094" s="29">
        <v>0.2</v>
      </c>
      <c r="C3094" s="29">
        <v>0</v>
      </c>
    </row>
    <row r="3095" spans="1:3">
      <c r="A3095" s="5">
        <v>3093</v>
      </c>
      <c r="B3095" s="29">
        <v>0.2</v>
      </c>
      <c r="C3095" s="29">
        <v>0</v>
      </c>
    </row>
    <row r="3096" spans="1:3">
      <c r="A3096" s="5">
        <v>3094</v>
      </c>
      <c r="B3096" s="29">
        <v>0.2</v>
      </c>
      <c r="C3096" s="29">
        <v>0</v>
      </c>
    </row>
    <row r="3097" spans="1:3">
      <c r="A3097" s="5">
        <v>3095</v>
      </c>
      <c r="B3097" s="29">
        <v>0.2</v>
      </c>
      <c r="C3097" s="29">
        <v>0</v>
      </c>
    </row>
    <row r="3098" spans="1:3">
      <c r="A3098" s="5">
        <v>3096</v>
      </c>
      <c r="B3098" s="29">
        <v>0.2</v>
      </c>
      <c r="C3098" s="29">
        <v>0</v>
      </c>
    </row>
    <row r="3099" spans="1:3">
      <c r="A3099" s="5">
        <v>3097</v>
      </c>
      <c r="B3099" s="29">
        <v>0.2</v>
      </c>
      <c r="C3099" s="29">
        <v>0</v>
      </c>
    </row>
    <row r="3100" spans="1:3">
      <c r="A3100" s="5">
        <v>3098</v>
      </c>
      <c r="B3100" s="29">
        <v>0.2</v>
      </c>
      <c r="C3100" s="29">
        <v>0</v>
      </c>
    </row>
    <row r="3101" spans="1:3">
      <c r="A3101" s="5">
        <v>3099</v>
      </c>
      <c r="B3101" s="29">
        <v>0.2</v>
      </c>
      <c r="C3101" s="29">
        <v>0</v>
      </c>
    </row>
    <row r="3102" spans="1:3">
      <c r="A3102" s="5">
        <v>3100</v>
      </c>
      <c r="B3102" s="29">
        <v>0.2</v>
      </c>
      <c r="C3102" s="29">
        <v>0</v>
      </c>
    </row>
    <row r="3103" spans="1:3">
      <c r="A3103" s="5">
        <v>3101</v>
      </c>
      <c r="B3103" s="29">
        <v>0.2</v>
      </c>
      <c r="C3103" s="29">
        <v>0</v>
      </c>
    </row>
    <row r="3104" spans="1:3">
      <c r="A3104" s="5">
        <v>3102</v>
      </c>
      <c r="B3104" s="29">
        <v>0.2</v>
      </c>
      <c r="C3104" s="29">
        <v>0</v>
      </c>
    </row>
    <row r="3105" spans="1:3">
      <c r="A3105" s="5">
        <v>3103</v>
      </c>
      <c r="B3105" s="29">
        <v>0.2</v>
      </c>
      <c r="C3105" s="29">
        <v>0</v>
      </c>
    </row>
    <row r="3106" spans="1:3">
      <c r="A3106" s="5">
        <v>3104</v>
      </c>
      <c r="B3106" s="29">
        <v>0.2</v>
      </c>
      <c r="C3106" s="29">
        <v>0</v>
      </c>
    </row>
    <row r="3107" spans="1:3">
      <c r="A3107" s="5">
        <v>3105</v>
      </c>
      <c r="B3107" s="29">
        <v>0.2</v>
      </c>
      <c r="C3107" s="29">
        <v>0</v>
      </c>
    </row>
    <row r="3108" spans="1:3">
      <c r="A3108" s="5">
        <v>3106</v>
      </c>
      <c r="B3108" s="29">
        <v>0.2</v>
      </c>
      <c r="C3108" s="29">
        <v>0</v>
      </c>
    </row>
    <row r="3109" spans="1:3">
      <c r="A3109" s="5">
        <v>3107</v>
      </c>
      <c r="B3109" s="29">
        <v>0.2</v>
      </c>
      <c r="C3109" s="29">
        <v>0</v>
      </c>
    </row>
    <row r="3110" spans="1:3">
      <c r="A3110" s="5">
        <v>3108</v>
      </c>
      <c r="B3110" s="29">
        <v>0.2</v>
      </c>
      <c r="C3110" s="29">
        <v>0</v>
      </c>
    </row>
    <row r="3111" spans="1:3">
      <c r="A3111" s="5">
        <v>3109</v>
      </c>
      <c r="B3111" s="29">
        <v>0.2</v>
      </c>
      <c r="C3111" s="29">
        <v>0</v>
      </c>
    </row>
    <row r="3112" spans="1:3">
      <c r="A3112" s="5">
        <v>3110</v>
      </c>
      <c r="B3112" s="29">
        <v>0.2</v>
      </c>
      <c r="C3112" s="29">
        <v>0</v>
      </c>
    </row>
    <row r="3113" spans="1:3">
      <c r="A3113" s="5">
        <v>3111</v>
      </c>
      <c r="B3113" s="29">
        <v>0.2</v>
      </c>
      <c r="C3113" s="29">
        <v>0</v>
      </c>
    </row>
    <row r="3114" spans="1:3">
      <c r="A3114" s="5">
        <v>3112</v>
      </c>
      <c r="B3114" s="29">
        <v>0.2</v>
      </c>
      <c r="C3114" s="29">
        <v>0</v>
      </c>
    </row>
    <row r="3115" spans="1:3">
      <c r="A3115" s="5">
        <v>3113</v>
      </c>
      <c r="B3115" s="29">
        <v>0.2</v>
      </c>
      <c r="C3115" s="29">
        <v>0</v>
      </c>
    </row>
    <row r="3116" spans="1:3">
      <c r="A3116" s="5">
        <v>3114</v>
      </c>
      <c r="B3116" s="29">
        <v>0.2</v>
      </c>
      <c r="C3116" s="29">
        <v>0</v>
      </c>
    </row>
    <row r="3117" spans="1:3">
      <c r="A3117" s="5">
        <v>3115</v>
      </c>
      <c r="B3117" s="29">
        <v>0.2</v>
      </c>
      <c r="C3117" s="29">
        <v>0</v>
      </c>
    </row>
    <row r="3118" spans="1:3">
      <c r="A3118" s="5">
        <v>3116</v>
      </c>
      <c r="B3118" s="29">
        <v>0.2</v>
      </c>
      <c r="C3118" s="29">
        <v>0</v>
      </c>
    </row>
    <row r="3119" spans="1:3">
      <c r="A3119" s="5">
        <v>3117</v>
      </c>
      <c r="B3119" s="29">
        <v>0.2</v>
      </c>
      <c r="C3119" s="29">
        <v>0</v>
      </c>
    </row>
    <row r="3120" spans="1:3">
      <c r="A3120" s="5">
        <v>3118</v>
      </c>
      <c r="B3120" s="29">
        <v>0.2</v>
      </c>
      <c r="C3120" s="29">
        <v>0</v>
      </c>
    </row>
    <row r="3121" spans="1:3">
      <c r="A3121" s="5">
        <v>3119</v>
      </c>
      <c r="B3121" s="29">
        <v>0.2</v>
      </c>
      <c r="C3121" s="29">
        <v>0</v>
      </c>
    </row>
    <row r="3122" spans="1:3">
      <c r="A3122" s="5">
        <v>3120</v>
      </c>
      <c r="B3122" s="29">
        <v>0.2</v>
      </c>
      <c r="C3122" s="29">
        <v>0</v>
      </c>
    </row>
    <row r="3123" spans="1:3">
      <c r="A3123" s="5">
        <v>3121</v>
      </c>
      <c r="B3123" s="29">
        <v>0.2</v>
      </c>
      <c r="C3123" s="29">
        <v>0</v>
      </c>
    </row>
    <row r="3124" spans="1:3">
      <c r="A3124" s="5">
        <v>3122</v>
      </c>
      <c r="B3124" s="29">
        <v>0.2</v>
      </c>
      <c r="C3124" s="29">
        <v>0</v>
      </c>
    </row>
    <row r="3125" spans="1:3">
      <c r="A3125" s="5">
        <v>3123</v>
      </c>
      <c r="B3125" s="29">
        <v>0.2</v>
      </c>
      <c r="C3125" s="29">
        <v>0</v>
      </c>
    </row>
    <row r="3126" spans="1:3">
      <c r="A3126" s="5">
        <v>3124</v>
      </c>
      <c r="B3126" s="29">
        <v>0.2</v>
      </c>
      <c r="C3126" s="29">
        <v>0</v>
      </c>
    </row>
    <row r="3127" spans="1:3">
      <c r="A3127" s="5">
        <v>3125</v>
      </c>
      <c r="B3127" s="29">
        <v>0.2</v>
      </c>
      <c r="C3127" s="29">
        <v>0</v>
      </c>
    </row>
    <row r="3128" spans="1:3">
      <c r="A3128" s="5">
        <v>3126</v>
      </c>
      <c r="B3128" s="29">
        <v>0.2</v>
      </c>
      <c r="C3128" s="29">
        <v>0</v>
      </c>
    </row>
    <row r="3129" spans="1:3">
      <c r="A3129" s="5">
        <v>3127</v>
      </c>
      <c r="B3129" s="29">
        <v>0.2</v>
      </c>
      <c r="C3129" s="29">
        <v>0</v>
      </c>
    </row>
    <row r="3130" spans="1:3">
      <c r="A3130" s="5">
        <v>3128</v>
      </c>
      <c r="B3130" s="29">
        <v>0.2</v>
      </c>
      <c r="C3130" s="29">
        <v>0</v>
      </c>
    </row>
    <row r="3131" spans="1:3">
      <c r="A3131" s="5">
        <v>3129</v>
      </c>
      <c r="B3131" s="29">
        <v>0.2</v>
      </c>
      <c r="C3131" s="29">
        <v>0</v>
      </c>
    </row>
    <row r="3132" spans="1:3">
      <c r="A3132" s="5">
        <v>3130</v>
      </c>
      <c r="B3132" s="29">
        <v>0.2</v>
      </c>
      <c r="C3132" s="29">
        <v>0</v>
      </c>
    </row>
    <row r="3133" spans="1:3">
      <c r="A3133" s="5">
        <v>3131</v>
      </c>
      <c r="B3133" s="29">
        <v>0.2</v>
      </c>
      <c r="C3133" s="29">
        <v>0</v>
      </c>
    </row>
    <row r="3134" spans="1:3">
      <c r="A3134" s="5">
        <v>3132</v>
      </c>
      <c r="B3134" s="29">
        <v>0.2</v>
      </c>
      <c r="C3134" s="29">
        <v>0</v>
      </c>
    </row>
    <row r="3135" spans="1:3">
      <c r="A3135" s="5">
        <v>3133</v>
      </c>
      <c r="B3135" s="29">
        <v>0.2</v>
      </c>
      <c r="C3135" s="29">
        <v>0</v>
      </c>
    </row>
    <row r="3136" spans="1:3">
      <c r="A3136" s="5">
        <v>3134</v>
      </c>
      <c r="B3136" s="29">
        <v>0.2</v>
      </c>
      <c r="C3136" s="29">
        <v>0</v>
      </c>
    </row>
    <row r="3137" spans="1:3">
      <c r="A3137" s="5">
        <v>3135</v>
      </c>
      <c r="B3137" s="29">
        <v>0.2</v>
      </c>
      <c r="C3137" s="29">
        <v>0</v>
      </c>
    </row>
    <row r="3138" spans="1:3">
      <c r="A3138" s="5">
        <v>3136</v>
      </c>
      <c r="B3138" s="29">
        <v>0.2</v>
      </c>
      <c r="C3138" s="29">
        <v>0</v>
      </c>
    </row>
    <row r="3139" spans="1:3">
      <c r="A3139" s="5">
        <v>3137</v>
      </c>
      <c r="B3139" s="29">
        <v>0.2</v>
      </c>
      <c r="C3139" s="29">
        <v>0</v>
      </c>
    </row>
    <row r="3140" spans="1:3">
      <c r="A3140" s="5">
        <v>3138</v>
      </c>
      <c r="B3140" s="29">
        <v>0.2</v>
      </c>
      <c r="C3140" s="29">
        <v>0</v>
      </c>
    </row>
    <row r="3141" spans="1:3">
      <c r="A3141" s="5">
        <v>3139</v>
      </c>
      <c r="B3141" s="29">
        <v>0.2</v>
      </c>
      <c r="C3141" s="29">
        <v>0</v>
      </c>
    </row>
    <row r="3142" spans="1:3">
      <c r="A3142" s="5">
        <v>3140</v>
      </c>
      <c r="B3142" s="29">
        <v>0.2</v>
      </c>
      <c r="C3142" s="29">
        <v>0</v>
      </c>
    </row>
    <row r="3143" spans="1:3">
      <c r="A3143" s="5">
        <v>3141</v>
      </c>
      <c r="B3143" s="29">
        <v>0.2</v>
      </c>
      <c r="C3143" s="29">
        <v>0</v>
      </c>
    </row>
    <row r="3144" spans="1:3">
      <c r="A3144" s="5">
        <v>3142</v>
      </c>
      <c r="B3144" s="29">
        <v>0.2</v>
      </c>
      <c r="C3144" s="29">
        <v>0</v>
      </c>
    </row>
    <row r="3145" spans="1:3">
      <c r="A3145" s="5">
        <v>3143</v>
      </c>
      <c r="B3145" s="29">
        <v>0.2</v>
      </c>
      <c r="C3145" s="29">
        <v>0</v>
      </c>
    </row>
    <row r="3146" spans="1:3">
      <c r="A3146" s="5">
        <v>3144</v>
      </c>
      <c r="B3146" s="29">
        <v>0.2</v>
      </c>
      <c r="C3146" s="29">
        <v>0</v>
      </c>
    </row>
    <row r="3147" spans="1:3">
      <c r="A3147" s="5">
        <v>3145</v>
      </c>
      <c r="B3147" s="29">
        <v>0.2</v>
      </c>
      <c r="C3147" s="29">
        <v>0</v>
      </c>
    </row>
    <row r="3148" spans="1:3">
      <c r="A3148" s="5">
        <v>3146</v>
      </c>
      <c r="B3148" s="29">
        <v>0.2</v>
      </c>
      <c r="C3148" s="29">
        <v>0</v>
      </c>
    </row>
    <row r="3149" spans="1:3">
      <c r="A3149" s="5">
        <v>3147</v>
      </c>
      <c r="B3149" s="29">
        <v>0.2</v>
      </c>
      <c r="C3149" s="29">
        <v>0</v>
      </c>
    </row>
    <row r="3150" spans="1:3">
      <c r="A3150" s="5">
        <v>3148</v>
      </c>
      <c r="B3150" s="29">
        <v>0.2</v>
      </c>
      <c r="C3150" s="29">
        <v>0</v>
      </c>
    </row>
    <row r="3151" spans="1:3">
      <c r="A3151" s="5">
        <v>3149</v>
      </c>
      <c r="B3151" s="29">
        <v>0.2</v>
      </c>
      <c r="C3151" s="29">
        <v>0</v>
      </c>
    </row>
    <row r="3152" spans="1:3">
      <c r="A3152" s="5">
        <v>3150</v>
      </c>
      <c r="B3152" s="29">
        <v>0.2</v>
      </c>
      <c r="C3152" s="29">
        <v>0</v>
      </c>
    </row>
    <row r="3153" spans="1:3">
      <c r="A3153" s="5">
        <v>3151</v>
      </c>
      <c r="B3153" s="29">
        <v>0.2</v>
      </c>
      <c r="C3153" s="29">
        <v>0</v>
      </c>
    </row>
    <row r="3154" spans="1:3">
      <c r="A3154" s="5">
        <v>3152</v>
      </c>
      <c r="B3154" s="29">
        <v>0.2</v>
      </c>
      <c r="C3154" s="29">
        <v>0</v>
      </c>
    </row>
    <row r="3155" spans="1:3">
      <c r="A3155" s="5">
        <v>3153</v>
      </c>
      <c r="B3155" s="29">
        <v>0.2</v>
      </c>
      <c r="C3155" s="29">
        <v>0</v>
      </c>
    </row>
    <row r="3156" spans="1:3">
      <c r="A3156" s="5">
        <v>3154</v>
      </c>
      <c r="B3156" s="29">
        <v>0.2</v>
      </c>
      <c r="C3156" s="29">
        <v>0</v>
      </c>
    </row>
    <row r="3157" spans="1:3">
      <c r="A3157" s="5">
        <v>3155</v>
      </c>
      <c r="B3157" s="29">
        <v>0.2</v>
      </c>
      <c r="C3157" s="29">
        <v>0</v>
      </c>
    </row>
    <row r="3158" spans="1:3">
      <c r="A3158" s="5">
        <v>3156</v>
      </c>
      <c r="B3158" s="29">
        <v>0.2</v>
      </c>
      <c r="C3158" s="29">
        <v>0</v>
      </c>
    </row>
    <row r="3159" spans="1:3">
      <c r="A3159" s="5">
        <v>3157</v>
      </c>
      <c r="B3159" s="29">
        <v>0.2</v>
      </c>
      <c r="C3159" s="29">
        <v>0</v>
      </c>
    </row>
    <row r="3160" spans="1:3">
      <c r="A3160" s="5">
        <v>3158</v>
      </c>
      <c r="B3160" s="29">
        <v>0.2</v>
      </c>
      <c r="C3160" s="29">
        <v>0</v>
      </c>
    </row>
    <row r="3161" spans="1:3">
      <c r="A3161" s="5">
        <v>3159</v>
      </c>
      <c r="B3161" s="29">
        <v>0.2</v>
      </c>
      <c r="C3161" s="29">
        <v>0</v>
      </c>
    </row>
    <row r="3162" spans="1:3">
      <c r="A3162" s="5">
        <v>3160</v>
      </c>
      <c r="B3162" s="29">
        <v>0.2</v>
      </c>
      <c r="C3162" s="29">
        <v>0</v>
      </c>
    </row>
    <row r="3163" spans="1:3">
      <c r="A3163" s="5">
        <v>3161</v>
      </c>
      <c r="B3163" s="29">
        <v>0.2</v>
      </c>
      <c r="C3163" s="29">
        <v>0</v>
      </c>
    </row>
    <row r="3164" spans="1:3">
      <c r="A3164" s="5">
        <v>3162</v>
      </c>
      <c r="B3164" s="29">
        <v>0.2</v>
      </c>
      <c r="C3164" s="29">
        <v>0</v>
      </c>
    </row>
    <row r="3165" spans="1:3">
      <c r="A3165" s="5">
        <v>3163</v>
      </c>
      <c r="B3165" s="29">
        <v>0.2</v>
      </c>
      <c r="C3165" s="29">
        <v>0</v>
      </c>
    </row>
    <row r="3166" spans="1:3">
      <c r="A3166" s="5">
        <v>3164</v>
      </c>
      <c r="B3166" s="29">
        <v>0.2</v>
      </c>
      <c r="C3166" s="29">
        <v>0</v>
      </c>
    </row>
    <row r="3167" spans="1:3">
      <c r="A3167" s="5">
        <v>3165</v>
      </c>
      <c r="B3167" s="29">
        <v>0.2</v>
      </c>
      <c r="C3167" s="29">
        <v>0</v>
      </c>
    </row>
    <row r="3168" spans="1:3">
      <c r="A3168" s="5">
        <v>3166</v>
      </c>
      <c r="B3168" s="29">
        <v>0.2</v>
      </c>
      <c r="C3168" s="29">
        <v>0</v>
      </c>
    </row>
    <row r="3169" spans="1:3">
      <c r="A3169" s="5">
        <v>3167</v>
      </c>
      <c r="B3169" s="29">
        <v>0.2</v>
      </c>
      <c r="C3169" s="29">
        <v>0</v>
      </c>
    </row>
    <row r="3170" spans="1:3">
      <c r="A3170" s="5">
        <v>3168</v>
      </c>
      <c r="B3170" s="29">
        <v>0.2</v>
      </c>
      <c r="C3170" s="29">
        <v>0</v>
      </c>
    </row>
    <row r="3171" spans="1:3">
      <c r="A3171" s="5">
        <v>3169</v>
      </c>
      <c r="B3171" s="29">
        <v>0.2</v>
      </c>
      <c r="C3171" s="29">
        <v>0</v>
      </c>
    </row>
    <row r="3172" spans="1:3">
      <c r="A3172" s="5">
        <v>3170</v>
      </c>
      <c r="B3172" s="29">
        <v>0.2</v>
      </c>
      <c r="C3172" s="29">
        <v>0</v>
      </c>
    </row>
    <row r="3173" spans="1:3">
      <c r="A3173" s="5">
        <v>3171</v>
      </c>
      <c r="B3173" s="29">
        <v>0.2</v>
      </c>
      <c r="C3173" s="29">
        <v>0</v>
      </c>
    </row>
    <row r="3174" spans="1:3">
      <c r="A3174" s="5">
        <v>3172</v>
      </c>
      <c r="B3174" s="29">
        <v>0.2</v>
      </c>
      <c r="C3174" s="29">
        <v>0</v>
      </c>
    </row>
    <row r="3175" spans="1:3">
      <c r="A3175" s="5">
        <v>3173</v>
      </c>
      <c r="B3175" s="29">
        <v>0.2</v>
      </c>
      <c r="C3175" s="29">
        <v>0</v>
      </c>
    </row>
    <row r="3176" spans="1:3">
      <c r="A3176" s="5">
        <v>3174</v>
      </c>
      <c r="B3176" s="29">
        <v>0.2</v>
      </c>
      <c r="C3176" s="29">
        <v>0</v>
      </c>
    </row>
    <row r="3177" spans="1:3">
      <c r="A3177" s="5">
        <v>3175</v>
      </c>
      <c r="B3177" s="29">
        <v>0.2</v>
      </c>
      <c r="C3177" s="29">
        <v>0</v>
      </c>
    </row>
    <row r="3178" spans="1:3">
      <c r="A3178" s="5">
        <v>3176</v>
      </c>
      <c r="B3178" s="29">
        <v>0.2</v>
      </c>
      <c r="C3178" s="29">
        <v>0</v>
      </c>
    </row>
    <row r="3179" spans="1:3">
      <c r="A3179" s="5">
        <v>3177</v>
      </c>
      <c r="B3179" s="29">
        <v>0.2</v>
      </c>
      <c r="C3179" s="29">
        <v>0</v>
      </c>
    </row>
    <row r="3180" spans="1:3">
      <c r="A3180" s="5">
        <v>3178</v>
      </c>
      <c r="B3180" s="29">
        <v>0.2</v>
      </c>
      <c r="C3180" s="29">
        <v>0</v>
      </c>
    </row>
    <row r="3181" spans="1:3">
      <c r="A3181" s="5">
        <v>3179</v>
      </c>
      <c r="B3181" s="29">
        <v>0.2</v>
      </c>
      <c r="C3181" s="29">
        <v>0</v>
      </c>
    </row>
    <row r="3182" spans="1:3">
      <c r="A3182" s="5">
        <v>3180</v>
      </c>
      <c r="B3182" s="29">
        <v>0.2</v>
      </c>
      <c r="C3182" s="29">
        <v>0</v>
      </c>
    </row>
    <row r="3183" spans="1:3">
      <c r="A3183" s="5">
        <v>3181</v>
      </c>
      <c r="B3183" s="29">
        <v>0.2</v>
      </c>
      <c r="C3183" s="29">
        <v>0</v>
      </c>
    </row>
    <row r="3184" spans="1:3">
      <c r="A3184" s="5">
        <v>3182</v>
      </c>
      <c r="B3184" s="29">
        <v>0.2</v>
      </c>
      <c r="C3184" s="29">
        <v>0</v>
      </c>
    </row>
    <row r="3185" spans="1:3">
      <c r="A3185" s="5">
        <v>3183</v>
      </c>
      <c r="B3185" s="29">
        <v>0.2</v>
      </c>
      <c r="C3185" s="29">
        <v>0</v>
      </c>
    </row>
    <row r="3186" spans="1:3">
      <c r="A3186" s="5">
        <v>3184</v>
      </c>
      <c r="B3186" s="29">
        <v>0.2</v>
      </c>
      <c r="C3186" s="29">
        <v>0</v>
      </c>
    </row>
    <row r="3187" spans="1:3">
      <c r="A3187" s="5">
        <v>3185</v>
      </c>
      <c r="B3187" s="29">
        <v>0.2</v>
      </c>
      <c r="C3187" s="29">
        <v>0</v>
      </c>
    </row>
    <row r="3188" spans="1:3">
      <c r="A3188" s="5">
        <v>3186</v>
      </c>
      <c r="B3188" s="29">
        <v>0.2</v>
      </c>
      <c r="C3188" s="29">
        <v>0</v>
      </c>
    </row>
    <row r="3189" spans="1:3">
      <c r="A3189" s="5">
        <v>3187</v>
      </c>
      <c r="B3189" s="29">
        <v>0.2</v>
      </c>
      <c r="C3189" s="29">
        <v>0</v>
      </c>
    </row>
    <row r="3190" spans="1:3">
      <c r="A3190" s="5">
        <v>3188</v>
      </c>
      <c r="B3190" s="29">
        <v>0.2</v>
      </c>
      <c r="C3190" s="29">
        <v>0</v>
      </c>
    </row>
    <row r="3191" spans="1:3">
      <c r="A3191" s="5">
        <v>3189</v>
      </c>
      <c r="B3191" s="29">
        <v>0.2</v>
      </c>
      <c r="C3191" s="29">
        <v>0</v>
      </c>
    </row>
    <row r="3192" spans="1:3">
      <c r="A3192" s="5">
        <v>3190</v>
      </c>
      <c r="B3192" s="29">
        <v>0.2</v>
      </c>
      <c r="C3192" s="29">
        <v>0</v>
      </c>
    </row>
    <row r="3193" spans="1:3">
      <c r="A3193" s="5">
        <v>3191</v>
      </c>
      <c r="B3193" s="29">
        <v>0.2</v>
      </c>
      <c r="C3193" s="29">
        <v>0</v>
      </c>
    </row>
    <row r="3194" spans="1:3">
      <c r="A3194" s="5">
        <v>3192</v>
      </c>
      <c r="B3194" s="29">
        <v>0.2</v>
      </c>
      <c r="C3194" s="29">
        <v>0</v>
      </c>
    </row>
    <row r="3195" spans="1:3">
      <c r="A3195" s="5">
        <v>3193</v>
      </c>
      <c r="B3195" s="29">
        <v>0.2</v>
      </c>
      <c r="C3195" s="29">
        <v>0</v>
      </c>
    </row>
    <row r="3196" spans="1:3">
      <c r="A3196" s="5">
        <v>3194</v>
      </c>
      <c r="B3196" s="29">
        <v>0.2</v>
      </c>
      <c r="C3196" s="29">
        <v>0</v>
      </c>
    </row>
    <row r="3197" spans="1:3">
      <c r="A3197" s="5">
        <v>3195</v>
      </c>
      <c r="B3197" s="29">
        <v>0.2</v>
      </c>
      <c r="C3197" s="29">
        <v>0</v>
      </c>
    </row>
    <row r="3198" spans="1:3">
      <c r="A3198" s="5">
        <v>3196</v>
      </c>
      <c r="B3198" s="29">
        <v>0.2</v>
      </c>
      <c r="C3198" s="29">
        <v>0</v>
      </c>
    </row>
    <row r="3199" spans="1:3">
      <c r="A3199" s="5">
        <v>3197</v>
      </c>
      <c r="B3199" s="29">
        <v>0.2</v>
      </c>
      <c r="C3199" s="29">
        <v>0</v>
      </c>
    </row>
    <row r="3200" spans="1:3">
      <c r="A3200" s="5">
        <v>3198</v>
      </c>
      <c r="B3200" s="29">
        <v>0.2</v>
      </c>
      <c r="C3200" s="29">
        <v>0</v>
      </c>
    </row>
    <row r="3201" spans="1:3">
      <c r="A3201" s="5">
        <v>3199</v>
      </c>
      <c r="B3201" s="29">
        <v>0.2</v>
      </c>
      <c r="C3201" s="29">
        <v>0</v>
      </c>
    </row>
    <row r="3202" spans="1:3">
      <c r="A3202" s="5">
        <v>3200</v>
      </c>
      <c r="B3202" s="29">
        <v>0.2</v>
      </c>
      <c r="C3202" s="29">
        <v>0</v>
      </c>
    </row>
    <row r="3203" spans="1:3">
      <c r="A3203" s="5">
        <v>3201</v>
      </c>
      <c r="B3203" s="29">
        <v>0.2</v>
      </c>
      <c r="C3203" s="29">
        <v>0</v>
      </c>
    </row>
    <row r="3204" spans="1:3">
      <c r="A3204" s="5">
        <v>3202</v>
      </c>
      <c r="B3204" s="29">
        <v>0.2</v>
      </c>
      <c r="C3204" s="29">
        <v>0</v>
      </c>
    </row>
    <row r="3205" spans="1:3">
      <c r="A3205" s="5">
        <v>3203</v>
      </c>
      <c r="B3205" s="29">
        <v>0.2</v>
      </c>
      <c r="C3205" s="29">
        <v>0</v>
      </c>
    </row>
    <row r="3206" spans="1:3">
      <c r="A3206" s="5">
        <v>3204</v>
      </c>
      <c r="B3206" s="29">
        <v>0.2</v>
      </c>
      <c r="C3206" s="29">
        <v>0</v>
      </c>
    </row>
    <row r="3207" spans="1:3">
      <c r="A3207" s="5">
        <v>3205</v>
      </c>
      <c r="B3207" s="29">
        <v>0.2</v>
      </c>
      <c r="C3207" s="29">
        <v>0</v>
      </c>
    </row>
    <row r="3208" spans="1:3">
      <c r="A3208" s="5">
        <v>3206</v>
      </c>
      <c r="B3208" s="29">
        <v>0.2</v>
      </c>
      <c r="C3208" s="29">
        <v>0</v>
      </c>
    </row>
    <row r="3209" spans="1:3">
      <c r="A3209" s="5">
        <v>3207</v>
      </c>
      <c r="B3209" s="29">
        <v>0.2</v>
      </c>
      <c r="C3209" s="29">
        <v>0</v>
      </c>
    </row>
    <row r="3210" spans="1:3">
      <c r="A3210" s="5">
        <v>3208</v>
      </c>
      <c r="B3210" s="29">
        <v>0.2</v>
      </c>
      <c r="C3210" s="29">
        <v>0</v>
      </c>
    </row>
    <row r="3211" spans="1:3">
      <c r="A3211" s="5">
        <v>3209</v>
      </c>
      <c r="B3211" s="29">
        <v>0.2</v>
      </c>
      <c r="C3211" s="29">
        <v>0</v>
      </c>
    </row>
    <row r="3212" spans="1:3">
      <c r="A3212" s="5">
        <v>3210</v>
      </c>
      <c r="B3212" s="29">
        <v>0.2</v>
      </c>
      <c r="C3212" s="29">
        <v>0</v>
      </c>
    </row>
    <row r="3213" spans="1:3">
      <c r="A3213" s="5">
        <v>3211</v>
      </c>
      <c r="B3213" s="29">
        <v>0.2</v>
      </c>
      <c r="C3213" s="29">
        <v>0</v>
      </c>
    </row>
    <row r="3214" spans="1:3">
      <c r="A3214" s="5">
        <v>3212</v>
      </c>
      <c r="B3214" s="29">
        <v>0.2</v>
      </c>
      <c r="C3214" s="29">
        <v>0</v>
      </c>
    </row>
    <row r="3215" spans="1:3">
      <c r="A3215" s="5">
        <v>3213</v>
      </c>
      <c r="B3215" s="29">
        <v>0.2</v>
      </c>
      <c r="C3215" s="29">
        <v>0</v>
      </c>
    </row>
    <row r="3216" spans="1:3">
      <c r="A3216" s="5">
        <v>3214</v>
      </c>
      <c r="B3216" s="29">
        <v>0.2</v>
      </c>
      <c r="C3216" s="29">
        <v>0</v>
      </c>
    </row>
    <row r="3217" spans="1:3">
      <c r="A3217" s="5">
        <v>3215</v>
      </c>
      <c r="B3217" s="29">
        <v>0.2</v>
      </c>
      <c r="C3217" s="29">
        <v>0</v>
      </c>
    </row>
    <row r="3218" spans="1:3">
      <c r="A3218" s="5">
        <v>3216</v>
      </c>
      <c r="B3218" s="29">
        <v>0.2</v>
      </c>
      <c r="C3218" s="29">
        <v>0</v>
      </c>
    </row>
    <row r="3219" spans="1:3">
      <c r="A3219" s="5">
        <v>3217</v>
      </c>
      <c r="B3219" s="29">
        <v>0.2</v>
      </c>
      <c r="C3219" s="29">
        <v>0</v>
      </c>
    </row>
    <row r="3220" spans="1:3">
      <c r="A3220" s="5">
        <v>3218</v>
      </c>
      <c r="B3220" s="29">
        <v>0.2</v>
      </c>
      <c r="C3220" s="29">
        <v>0</v>
      </c>
    </row>
    <row r="3221" spans="1:3">
      <c r="A3221" s="5">
        <v>3219</v>
      </c>
      <c r="B3221" s="29">
        <v>0.2</v>
      </c>
      <c r="C3221" s="29">
        <v>0</v>
      </c>
    </row>
    <row r="3222" spans="1:3">
      <c r="A3222" s="5">
        <v>3220</v>
      </c>
      <c r="B3222" s="29">
        <v>0.2</v>
      </c>
      <c r="C3222" s="29">
        <v>0</v>
      </c>
    </row>
    <row r="3223" spans="1:3">
      <c r="A3223" s="5">
        <v>3221</v>
      </c>
      <c r="B3223" s="29">
        <v>0.2</v>
      </c>
      <c r="C3223" s="29">
        <v>0</v>
      </c>
    </row>
    <row r="3224" spans="1:3">
      <c r="A3224" s="5">
        <v>3222</v>
      </c>
      <c r="B3224" s="29">
        <v>0.2</v>
      </c>
      <c r="C3224" s="29">
        <v>0</v>
      </c>
    </row>
    <row r="3225" spans="1:3">
      <c r="A3225" s="5">
        <v>3223</v>
      </c>
      <c r="B3225" s="29">
        <v>0.2</v>
      </c>
      <c r="C3225" s="29">
        <v>0</v>
      </c>
    </row>
    <row r="3226" spans="1:3">
      <c r="A3226" s="5">
        <v>3224</v>
      </c>
      <c r="B3226" s="29">
        <v>0.2</v>
      </c>
      <c r="C3226" s="29">
        <v>0</v>
      </c>
    </row>
    <row r="3227" spans="1:3">
      <c r="A3227" s="5">
        <v>3225</v>
      </c>
      <c r="B3227" s="29">
        <v>0.2</v>
      </c>
      <c r="C3227" s="29">
        <v>0</v>
      </c>
    </row>
    <row r="3228" spans="1:3">
      <c r="A3228" s="5">
        <v>3226</v>
      </c>
      <c r="B3228" s="29">
        <v>0.2</v>
      </c>
      <c r="C3228" s="29">
        <v>0</v>
      </c>
    </row>
    <row r="3229" spans="1:3">
      <c r="A3229" s="5">
        <v>3227</v>
      </c>
      <c r="B3229" s="29">
        <v>0.2</v>
      </c>
      <c r="C3229" s="29">
        <v>0</v>
      </c>
    </row>
    <row r="3230" spans="1:3">
      <c r="A3230" s="5">
        <v>3228</v>
      </c>
      <c r="B3230" s="29">
        <v>0.2</v>
      </c>
      <c r="C3230" s="29">
        <v>0</v>
      </c>
    </row>
    <row r="3231" spans="1:3">
      <c r="A3231" s="5">
        <v>3229</v>
      </c>
      <c r="B3231" s="29">
        <v>0.2</v>
      </c>
      <c r="C3231" s="29">
        <v>0</v>
      </c>
    </row>
    <row r="3232" spans="1:3">
      <c r="A3232" s="5">
        <v>3230</v>
      </c>
      <c r="B3232" s="29">
        <v>0.2</v>
      </c>
      <c r="C3232" s="29">
        <v>0</v>
      </c>
    </row>
    <row r="3233" spans="1:3">
      <c r="A3233" s="5">
        <v>3231</v>
      </c>
      <c r="B3233" s="29">
        <v>0.2</v>
      </c>
      <c r="C3233" s="29">
        <v>0</v>
      </c>
    </row>
    <row r="3234" spans="1:3">
      <c r="A3234" s="5">
        <v>3232</v>
      </c>
      <c r="B3234" s="29">
        <v>0.2</v>
      </c>
      <c r="C3234" s="29">
        <v>0</v>
      </c>
    </row>
    <row r="3235" spans="1:3">
      <c r="A3235" s="5">
        <v>3233</v>
      </c>
      <c r="B3235" s="29">
        <v>0.2</v>
      </c>
      <c r="C3235" s="29">
        <v>0</v>
      </c>
    </row>
    <row r="3236" spans="1:3">
      <c r="A3236" s="5">
        <v>3234</v>
      </c>
      <c r="B3236" s="29">
        <v>0.2</v>
      </c>
      <c r="C3236" s="29">
        <v>0</v>
      </c>
    </row>
    <row r="3237" spans="1:3">
      <c r="A3237" s="5">
        <v>3235</v>
      </c>
      <c r="B3237" s="29">
        <v>0.2</v>
      </c>
      <c r="C3237" s="29">
        <v>0</v>
      </c>
    </row>
    <row r="3238" spans="1:3">
      <c r="A3238" s="5">
        <v>3236</v>
      </c>
      <c r="B3238" s="29">
        <v>0.2</v>
      </c>
      <c r="C3238" s="29">
        <v>0</v>
      </c>
    </row>
    <row r="3239" spans="1:3">
      <c r="A3239" s="5">
        <v>3237</v>
      </c>
      <c r="B3239" s="29">
        <v>0.2</v>
      </c>
      <c r="C3239" s="29">
        <v>0</v>
      </c>
    </row>
    <row r="3240" spans="1:3">
      <c r="A3240" s="5">
        <v>3238</v>
      </c>
      <c r="B3240" s="29">
        <v>0.2</v>
      </c>
      <c r="C3240" s="29">
        <v>0</v>
      </c>
    </row>
    <row r="3241" spans="1:3">
      <c r="A3241" s="5">
        <v>3239</v>
      </c>
      <c r="B3241" s="29">
        <v>0.2</v>
      </c>
      <c r="C3241" s="29">
        <v>0</v>
      </c>
    </row>
    <row r="3242" spans="1:3">
      <c r="A3242" s="5">
        <v>3240</v>
      </c>
      <c r="B3242" s="29">
        <v>0.2</v>
      </c>
      <c r="C3242" s="29">
        <v>0</v>
      </c>
    </row>
    <row r="3243" spans="1:3">
      <c r="A3243" s="5">
        <v>3241</v>
      </c>
      <c r="B3243" s="29">
        <v>0.2</v>
      </c>
      <c r="C3243" s="29">
        <v>0</v>
      </c>
    </row>
    <row r="3244" spans="1:3">
      <c r="A3244" s="5">
        <v>3242</v>
      </c>
      <c r="B3244" s="29">
        <v>0.2</v>
      </c>
      <c r="C3244" s="29">
        <v>0</v>
      </c>
    </row>
    <row r="3245" spans="1:3">
      <c r="A3245" s="5">
        <v>3243</v>
      </c>
      <c r="B3245" s="29">
        <v>0.2</v>
      </c>
      <c r="C3245" s="29">
        <v>0</v>
      </c>
    </row>
    <row r="3246" spans="1:3">
      <c r="A3246" s="5">
        <v>3244</v>
      </c>
      <c r="B3246" s="29">
        <v>0.2</v>
      </c>
      <c r="C3246" s="29">
        <v>0</v>
      </c>
    </row>
    <row r="3247" spans="1:3">
      <c r="A3247" s="5">
        <v>3245</v>
      </c>
      <c r="B3247" s="29">
        <v>0.2</v>
      </c>
      <c r="C3247" s="29">
        <v>0</v>
      </c>
    </row>
    <row r="3248" spans="1:3">
      <c r="A3248" s="5">
        <v>3246</v>
      </c>
      <c r="B3248" s="29">
        <v>0.2</v>
      </c>
      <c r="C3248" s="29">
        <v>0</v>
      </c>
    </row>
    <row r="3249" spans="1:3">
      <c r="A3249" s="5">
        <v>3247</v>
      </c>
      <c r="B3249" s="29">
        <v>0.2</v>
      </c>
      <c r="C3249" s="29">
        <v>0</v>
      </c>
    </row>
    <row r="3250" spans="1:3">
      <c r="A3250" s="5">
        <v>3248</v>
      </c>
      <c r="B3250" s="29">
        <v>0.2</v>
      </c>
      <c r="C3250" s="29">
        <v>0</v>
      </c>
    </row>
    <row r="3251" spans="1:3">
      <c r="A3251" s="5">
        <v>3249</v>
      </c>
      <c r="B3251" s="29">
        <v>0.2</v>
      </c>
      <c r="C3251" s="29">
        <v>0</v>
      </c>
    </row>
    <row r="3252" spans="1:3">
      <c r="A3252" s="5">
        <v>3250</v>
      </c>
      <c r="B3252" s="29">
        <v>0.2</v>
      </c>
      <c r="C3252" s="29">
        <v>0</v>
      </c>
    </row>
    <row r="3253" spans="1:3">
      <c r="A3253" s="5">
        <v>3251</v>
      </c>
      <c r="B3253" s="29">
        <v>0.2</v>
      </c>
      <c r="C3253" s="29">
        <v>0</v>
      </c>
    </row>
    <row r="3254" spans="1:3">
      <c r="A3254" s="5">
        <v>3252</v>
      </c>
      <c r="B3254" s="29">
        <v>0.2</v>
      </c>
      <c r="C3254" s="29">
        <v>0</v>
      </c>
    </row>
    <row r="3255" spans="1:3">
      <c r="A3255" s="5">
        <v>3253</v>
      </c>
      <c r="B3255" s="29">
        <v>0.2</v>
      </c>
      <c r="C3255" s="29">
        <v>0</v>
      </c>
    </row>
    <row r="3256" spans="1:3">
      <c r="A3256" s="5">
        <v>3254</v>
      </c>
      <c r="B3256" s="29">
        <v>0.2</v>
      </c>
      <c r="C3256" s="29">
        <v>0</v>
      </c>
    </row>
    <row r="3257" spans="1:3">
      <c r="A3257" s="5">
        <v>3255</v>
      </c>
      <c r="B3257" s="29">
        <v>0.2</v>
      </c>
      <c r="C3257" s="29">
        <v>0</v>
      </c>
    </row>
    <row r="3258" spans="1:3">
      <c r="A3258" s="5">
        <v>3256</v>
      </c>
      <c r="B3258" s="29">
        <v>0.2</v>
      </c>
      <c r="C3258" s="29">
        <v>0</v>
      </c>
    </row>
    <row r="3259" spans="1:3">
      <c r="A3259" s="5">
        <v>3257</v>
      </c>
      <c r="B3259" s="29">
        <v>0.2</v>
      </c>
      <c r="C3259" s="29">
        <v>0</v>
      </c>
    </row>
    <row r="3260" spans="1:3">
      <c r="A3260" s="5">
        <v>3258</v>
      </c>
      <c r="B3260" s="29">
        <v>0.2</v>
      </c>
      <c r="C3260" s="29">
        <v>0</v>
      </c>
    </row>
    <row r="3261" spans="1:3">
      <c r="A3261" s="5">
        <v>3259</v>
      </c>
      <c r="B3261" s="29">
        <v>0.2</v>
      </c>
      <c r="C3261" s="29">
        <v>0</v>
      </c>
    </row>
    <row r="3262" spans="1:3">
      <c r="A3262" s="5">
        <v>3260</v>
      </c>
      <c r="B3262" s="29">
        <v>0.2</v>
      </c>
      <c r="C3262" s="29">
        <v>0</v>
      </c>
    </row>
    <row r="3263" spans="1:3">
      <c r="A3263" s="5">
        <v>3261</v>
      </c>
      <c r="B3263" s="29">
        <v>0.2</v>
      </c>
      <c r="C3263" s="29">
        <v>0</v>
      </c>
    </row>
    <row r="3264" spans="1:3">
      <c r="A3264" s="5">
        <v>3262</v>
      </c>
      <c r="B3264" s="29">
        <v>0.2</v>
      </c>
      <c r="C3264" s="29">
        <v>0</v>
      </c>
    </row>
    <row r="3265" spans="1:3">
      <c r="A3265" s="5">
        <v>3263</v>
      </c>
      <c r="B3265" s="29">
        <v>0.2</v>
      </c>
      <c r="C3265" s="29">
        <v>0</v>
      </c>
    </row>
    <row r="3266" spans="1:3">
      <c r="A3266" s="5">
        <v>3264</v>
      </c>
      <c r="B3266" s="29">
        <v>0.2</v>
      </c>
      <c r="C3266" s="29">
        <v>0</v>
      </c>
    </row>
    <row r="3267" spans="1:3">
      <c r="A3267" s="5">
        <v>3265</v>
      </c>
      <c r="B3267" s="29">
        <v>0.2</v>
      </c>
      <c r="C3267" s="29">
        <v>0</v>
      </c>
    </row>
    <row r="3268" spans="1:3">
      <c r="A3268" s="5">
        <v>3266</v>
      </c>
      <c r="B3268" s="29">
        <v>0.2</v>
      </c>
      <c r="C3268" s="29">
        <v>0</v>
      </c>
    </row>
    <row r="3269" spans="1:3">
      <c r="A3269" s="5">
        <v>3267</v>
      </c>
      <c r="B3269" s="29">
        <v>0.2</v>
      </c>
      <c r="C3269" s="29">
        <v>0</v>
      </c>
    </row>
    <row r="3270" spans="1:3">
      <c r="A3270" s="5">
        <v>3268</v>
      </c>
      <c r="B3270" s="29">
        <v>0.2</v>
      </c>
      <c r="C3270" s="29">
        <v>0</v>
      </c>
    </row>
    <row r="3271" spans="1:3">
      <c r="A3271" s="5">
        <v>3269</v>
      </c>
      <c r="B3271" s="29">
        <v>0.2</v>
      </c>
      <c r="C3271" s="29">
        <v>0</v>
      </c>
    </row>
    <row r="3272" spans="1:3">
      <c r="A3272" s="5">
        <v>3270</v>
      </c>
      <c r="B3272" s="29">
        <v>0.2</v>
      </c>
      <c r="C3272" s="29">
        <v>0</v>
      </c>
    </row>
    <row r="3273" spans="1:3">
      <c r="A3273" s="5">
        <v>3271</v>
      </c>
      <c r="B3273" s="29">
        <v>0.2</v>
      </c>
      <c r="C3273" s="29">
        <v>0</v>
      </c>
    </row>
    <row r="3274" spans="1:3">
      <c r="A3274" s="5">
        <v>3272</v>
      </c>
      <c r="B3274" s="29">
        <v>0.2</v>
      </c>
      <c r="C3274" s="29">
        <v>0</v>
      </c>
    </row>
    <row r="3275" spans="1:3">
      <c r="A3275" s="5">
        <v>3273</v>
      </c>
      <c r="B3275" s="29">
        <v>0.2</v>
      </c>
      <c r="C3275" s="29">
        <v>0</v>
      </c>
    </row>
    <row r="3276" spans="1:3">
      <c r="A3276" s="5">
        <v>3274</v>
      </c>
      <c r="B3276" s="29">
        <v>0.2</v>
      </c>
      <c r="C3276" s="29">
        <v>0</v>
      </c>
    </row>
    <row r="3277" spans="1:3">
      <c r="A3277" s="5">
        <v>3275</v>
      </c>
      <c r="B3277" s="29">
        <v>0.2</v>
      </c>
      <c r="C3277" s="29">
        <v>0</v>
      </c>
    </row>
    <row r="3278" spans="1:3">
      <c r="A3278" s="5">
        <v>3276</v>
      </c>
      <c r="B3278" s="29">
        <v>0.2</v>
      </c>
      <c r="C3278" s="29">
        <v>0</v>
      </c>
    </row>
    <row r="3279" spans="1:3">
      <c r="A3279" s="5">
        <v>3277</v>
      </c>
      <c r="B3279" s="29">
        <v>0.2</v>
      </c>
      <c r="C3279" s="29">
        <v>0</v>
      </c>
    </row>
    <row r="3280" spans="1:3">
      <c r="A3280" s="5">
        <v>3278</v>
      </c>
      <c r="B3280" s="29">
        <v>0.2</v>
      </c>
      <c r="C3280" s="29">
        <v>0</v>
      </c>
    </row>
    <row r="3281" spans="1:3">
      <c r="A3281" s="5">
        <v>3279</v>
      </c>
      <c r="B3281" s="29">
        <v>0.2</v>
      </c>
      <c r="C3281" s="29">
        <v>0</v>
      </c>
    </row>
    <row r="3282" spans="1:3">
      <c r="A3282" s="5">
        <v>3280</v>
      </c>
      <c r="B3282" s="29">
        <v>0.2</v>
      </c>
      <c r="C3282" s="29">
        <v>0</v>
      </c>
    </row>
    <row r="3283" spans="1:3">
      <c r="A3283" s="5">
        <v>3281</v>
      </c>
      <c r="B3283" s="29">
        <v>0.2</v>
      </c>
      <c r="C3283" s="29">
        <v>0</v>
      </c>
    </row>
    <row r="3284" spans="1:3">
      <c r="A3284" s="5">
        <v>3282</v>
      </c>
      <c r="B3284" s="29">
        <v>0.2</v>
      </c>
      <c r="C3284" s="29">
        <v>0</v>
      </c>
    </row>
    <row r="3285" spans="1:3">
      <c r="A3285" s="5">
        <v>3283</v>
      </c>
      <c r="B3285" s="29">
        <v>0.2</v>
      </c>
      <c r="C3285" s="29">
        <v>0</v>
      </c>
    </row>
    <row r="3286" spans="1:3">
      <c r="A3286" s="5">
        <v>3284</v>
      </c>
      <c r="B3286" s="29">
        <v>0.2</v>
      </c>
      <c r="C3286" s="29">
        <v>0</v>
      </c>
    </row>
    <row r="3287" spans="1:3">
      <c r="A3287" s="5">
        <v>3285</v>
      </c>
      <c r="B3287" s="29">
        <v>0.2</v>
      </c>
      <c r="C3287" s="29">
        <v>0</v>
      </c>
    </row>
    <row r="3288" spans="1:3">
      <c r="A3288" s="5">
        <v>3286</v>
      </c>
      <c r="B3288" s="29">
        <v>0.2</v>
      </c>
      <c r="C3288" s="29">
        <v>0</v>
      </c>
    </row>
    <row r="3289" spans="1:3">
      <c r="A3289" s="5">
        <v>3287</v>
      </c>
      <c r="B3289" s="29">
        <v>0.2</v>
      </c>
      <c r="C3289" s="29">
        <v>0</v>
      </c>
    </row>
    <row r="3290" spans="1:3">
      <c r="A3290" s="5">
        <v>3288</v>
      </c>
      <c r="B3290" s="29">
        <v>0.2</v>
      </c>
      <c r="C3290" s="29">
        <v>0</v>
      </c>
    </row>
    <row r="3291" spans="1:3">
      <c r="A3291" s="5">
        <v>3289</v>
      </c>
      <c r="B3291" s="29">
        <v>0.2</v>
      </c>
      <c r="C3291" s="29">
        <v>0</v>
      </c>
    </row>
    <row r="3292" spans="1:3">
      <c r="A3292" s="5">
        <v>3290</v>
      </c>
      <c r="B3292" s="29">
        <v>0.2</v>
      </c>
      <c r="C3292" s="29">
        <v>0</v>
      </c>
    </row>
    <row r="3293" spans="1:3">
      <c r="A3293" s="5">
        <v>3291</v>
      </c>
      <c r="B3293" s="29">
        <v>0.2</v>
      </c>
      <c r="C3293" s="29">
        <v>0</v>
      </c>
    </row>
    <row r="3294" spans="1:3">
      <c r="A3294" s="5">
        <v>3292</v>
      </c>
      <c r="B3294" s="29">
        <v>0.2</v>
      </c>
      <c r="C3294" s="29">
        <v>0</v>
      </c>
    </row>
    <row r="3295" spans="1:3">
      <c r="A3295" s="5">
        <v>3293</v>
      </c>
      <c r="B3295" s="29">
        <v>0.2</v>
      </c>
      <c r="C3295" s="29">
        <v>0</v>
      </c>
    </row>
    <row r="3296" spans="1:3">
      <c r="A3296" s="5">
        <v>3294</v>
      </c>
      <c r="B3296" s="29">
        <v>0.2</v>
      </c>
      <c r="C3296" s="29">
        <v>0</v>
      </c>
    </row>
    <row r="3297" spans="1:3">
      <c r="A3297" s="5">
        <v>3295</v>
      </c>
      <c r="B3297" s="29">
        <v>0.2</v>
      </c>
      <c r="C3297" s="29">
        <v>0</v>
      </c>
    </row>
    <row r="3298" spans="1:3">
      <c r="A3298" s="5">
        <v>3296</v>
      </c>
      <c r="B3298" s="29">
        <v>0.2</v>
      </c>
      <c r="C3298" s="29">
        <v>0</v>
      </c>
    </row>
    <row r="3299" spans="1:3">
      <c r="A3299" s="5">
        <v>3297</v>
      </c>
      <c r="B3299" s="29">
        <v>0.2</v>
      </c>
      <c r="C3299" s="29">
        <v>0</v>
      </c>
    </row>
    <row r="3300" spans="1:3">
      <c r="A3300" s="5">
        <v>3298</v>
      </c>
      <c r="B3300" s="29">
        <v>0.2</v>
      </c>
      <c r="C3300" s="29">
        <v>0</v>
      </c>
    </row>
    <row r="3301" spans="1:3">
      <c r="A3301" s="5">
        <v>3299</v>
      </c>
      <c r="B3301" s="29">
        <v>0.2</v>
      </c>
      <c r="C3301" s="29">
        <v>0</v>
      </c>
    </row>
    <row r="3302" spans="1:3">
      <c r="A3302" s="5">
        <v>3300</v>
      </c>
      <c r="B3302" s="29">
        <v>0.2</v>
      </c>
      <c r="C3302" s="29">
        <v>0</v>
      </c>
    </row>
    <row r="3303" spans="1:3">
      <c r="A3303" s="5">
        <v>3301</v>
      </c>
      <c r="B3303" s="29">
        <v>0.2</v>
      </c>
      <c r="C3303" s="29">
        <v>0</v>
      </c>
    </row>
    <row r="3304" spans="1:3">
      <c r="A3304" s="5">
        <v>3302</v>
      </c>
      <c r="B3304" s="29">
        <v>0.2</v>
      </c>
      <c r="C3304" s="29">
        <v>0</v>
      </c>
    </row>
    <row r="3305" spans="1:3">
      <c r="A3305" s="5">
        <v>3303</v>
      </c>
      <c r="B3305" s="29">
        <v>0.2</v>
      </c>
      <c r="C3305" s="29">
        <v>0</v>
      </c>
    </row>
    <row r="3306" spans="1:3">
      <c r="A3306" s="5">
        <v>3304</v>
      </c>
      <c r="B3306" s="29">
        <v>0.2</v>
      </c>
      <c r="C3306" s="29">
        <v>0</v>
      </c>
    </row>
    <row r="3307" spans="1:3">
      <c r="A3307" s="5">
        <v>3305</v>
      </c>
      <c r="B3307" s="29">
        <v>0.2</v>
      </c>
      <c r="C3307" s="29">
        <v>0</v>
      </c>
    </row>
    <row r="3308" spans="1:3">
      <c r="A3308" s="5">
        <v>3306</v>
      </c>
      <c r="B3308" s="29">
        <v>0.2</v>
      </c>
      <c r="C3308" s="29">
        <v>0</v>
      </c>
    </row>
    <row r="3309" spans="1:3">
      <c r="A3309" s="5">
        <v>3307</v>
      </c>
      <c r="B3309" s="29">
        <v>0.2</v>
      </c>
      <c r="C3309" s="29">
        <v>0</v>
      </c>
    </row>
    <row r="3310" spans="1:3">
      <c r="A3310" s="5">
        <v>3308</v>
      </c>
      <c r="B3310" s="29">
        <v>0.2</v>
      </c>
      <c r="C3310" s="29">
        <v>0</v>
      </c>
    </row>
    <row r="3311" spans="1:3">
      <c r="A3311" s="5">
        <v>3309</v>
      </c>
      <c r="B3311" s="29">
        <v>0.2</v>
      </c>
      <c r="C3311" s="29">
        <v>0</v>
      </c>
    </row>
    <row r="3312" spans="1:3">
      <c r="A3312" s="5">
        <v>3310</v>
      </c>
      <c r="B3312" s="29">
        <v>0.2</v>
      </c>
      <c r="C3312" s="29">
        <v>0</v>
      </c>
    </row>
    <row r="3313" spans="1:3">
      <c r="A3313" s="5">
        <v>3311</v>
      </c>
      <c r="B3313" s="29">
        <v>0.2</v>
      </c>
      <c r="C3313" s="29">
        <v>0</v>
      </c>
    </row>
    <row r="3314" spans="1:3">
      <c r="A3314" s="5">
        <v>3312</v>
      </c>
      <c r="B3314" s="29">
        <v>0.2</v>
      </c>
      <c r="C3314" s="29">
        <v>0</v>
      </c>
    </row>
    <row r="3315" spans="1:3">
      <c r="A3315" s="5">
        <v>3313</v>
      </c>
      <c r="B3315" s="29">
        <v>0.2</v>
      </c>
      <c r="C3315" s="29">
        <v>0</v>
      </c>
    </row>
    <row r="3316" spans="1:3">
      <c r="A3316" s="5">
        <v>3314</v>
      </c>
      <c r="B3316" s="29">
        <v>0.2</v>
      </c>
      <c r="C3316" s="29">
        <v>0</v>
      </c>
    </row>
    <row r="3317" spans="1:3">
      <c r="A3317" s="5">
        <v>3315</v>
      </c>
      <c r="B3317" s="29">
        <v>0.2</v>
      </c>
      <c r="C3317" s="29">
        <v>0</v>
      </c>
    </row>
    <row r="3318" spans="1:3">
      <c r="A3318" s="5">
        <v>3316</v>
      </c>
      <c r="B3318" s="29">
        <v>0.2</v>
      </c>
      <c r="C3318" s="29">
        <v>0</v>
      </c>
    </row>
    <row r="3319" spans="1:3">
      <c r="A3319" s="5">
        <v>3317</v>
      </c>
      <c r="B3319" s="29">
        <v>0.2</v>
      </c>
      <c r="C3319" s="29">
        <v>0</v>
      </c>
    </row>
    <row r="3320" spans="1:3">
      <c r="A3320" s="5">
        <v>3318</v>
      </c>
      <c r="B3320" s="29">
        <v>0.2</v>
      </c>
      <c r="C3320" s="29">
        <v>0</v>
      </c>
    </row>
    <row r="3321" spans="1:3">
      <c r="A3321" s="5">
        <v>3319</v>
      </c>
      <c r="B3321" s="29">
        <v>0.2</v>
      </c>
      <c r="C3321" s="29">
        <v>0</v>
      </c>
    </row>
    <row r="3322" spans="1:3">
      <c r="A3322" s="5">
        <v>3320</v>
      </c>
      <c r="B3322" s="29">
        <v>0.2</v>
      </c>
      <c r="C3322" s="29">
        <v>0</v>
      </c>
    </row>
    <row r="3323" spans="1:3">
      <c r="A3323" s="5">
        <v>3321</v>
      </c>
      <c r="B3323" s="29">
        <v>0.2</v>
      </c>
      <c r="C3323" s="29">
        <v>0</v>
      </c>
    </row>
    <row r="3324" spans="1:3">
      <c r="A3324" s="5">
        <v>3322</v>
      </c>
      <c r="B3324" s="29">
        <v>0.2</v>
      </c>
      <c r="C3324" s="29">
        <v>0</v>
      </c>
    </row>
    <row r="3325" spans="1:3">
      <c r="A3325" s="5">
        <v>3323</v>
      </c>
      <c r="B3325" s="29">
        <v>0.2</v>
      </c>
      <c r="C3325" s="29">
        <v>0</v>
      </c>
    </row>
    <row r="3326" spans="1:3">
      <c r="A3326" s="5">
        <v>3324</v>
      </c>
      <c r="B3326" s="29">
        <v>0.2</v>
      </c>
      <c r="C3326" s="29">
        <v>0</v>
      </c>
    </row>
    <row r="3327" spans="1:3">
      <c r="A3327" s="5">
        <v>3325</v>
      </c>
      <c r="B3327" s="29">
        <v>0.2</v>
      </c>
      <c r="C3327" s="29">
        <v>0</v>
      </c>
    </row>
    <row r="3328" spans="1:3">
      <c r="A3328" s="5">
        <v>3326</v>
      </c>
      <c r="B3328" s="29">
        <v>0.2</v>
      </c>
      <c r="C3328" s="29">
        <v>0</v>
      </c>
    </row>
    <row r="3329" spans="1:3">
      <c r="A3329" s="5">
        <v>3327</v>
      </c>
      <c r="B3329" s="29">
        <v>0.2</v>
      </c>
      <c r="C3329" s="29">
        <v>0</v>
      </c>
    </row>
    <row r="3330" spans="1:3">
      <c r="A3330" s="5">
        <v>3328</v>
      </c>
      <c r="B3330" s="29">
        <v>0.2</v>
      </c>
      <c r="C3330" s="29">
        <v>0</v>
      </c>
    </row>
    <row r="3331" spans="1:3">
      <c r="A3331" s="5">
        <v>3329</v>
      </c>
      <c r="B3331" s="29">
        <v>0.2</v>
      </c>
      <c r="C3331" s="29">
        <v>0</v>
      </c>
    </row>
    <row r="3332" spans="1:3">
      <c r="A3332" s="5">
        <v>3330</v>
      </c>
      <c r="B3332" s="29">
        <v>0.2</v>
      </c>
      <c r="C3332" s="29">
        <v>0</v>
      </c>
    </row>
    <row r="3333" spans="1:3">
      <c r="A3333" s="5">
        <v>3331</v>
      </c>
      <c r="B3333" s="29">
        <v>0.2</v>
      </c>
      <c r="C3333" s="29">
        <v>0</v>
      </c>
    </row>
    <row r="3334" spans="1:3">
      <c r="A3334" s="5">
        <v>3332</v>
      </c>
      <c r="B3334" s="29">
        <v>0.2</v>
      </c>
      <c r="C3334" s="29">
        <v>0</v>
      </c>
    </row>
    <row r="3335" spans="1:3">
      <c r="A3335" s="5">
        <v>3333</v>
      </c>
      <c r="B3335" s="29">
        <v>0.2</v>
      </c>
      <c r="C3335" s="29">
        <v>0</v>
      </c>
    </row>
    <row r="3336" spans="1:3">
      <c r="A3336" s="5">
        <v>3334</v>
      </c>
      <c r="B3336" s="29">
        <v>0.2</v>
      </c>
      <c r="C3336" s="29">
        <v>0</v>
      </c>
    </row>
    <row r="3337" spans="1:3">
      <c r="A3337" s="5">
        <v>3335</v>
      </c>
      <c r="B3337" s="29">
        <v>0.2</v>
      </c>
      <c r="C3337" s="29">
        <v>0</v>
      </c>
    </row>
    <row r="3338" spans="1:3">
      <c r="A3338" s="5">
        <v>3336</v>
      </c>
      <c r="B3338" s="29">
        <v>0.2</v>
      </c>
      <c r="C3338" s="29">
        <v>0</v>
      </c>
    </row>
    <row r="3339" spans="1:3">
      <c r="A3339" s="5">
        <v>3337</v>
      </c>
      <c r="B3339" s="29">
        <v>0.2</v>
      </c>
      <c r="C3339" s="29">
        <v>0</v>
      </c>
    </row>
    <row r="3340" spans="1:3">
      <c r="A3340" s="5">
        <v>3338</v>
      </c>
      <c r="B3340" s="29">
        <v>0.2</v>
      </c>
      <c r="C3340" s="29">
        <v>0</v>
      </c>
    </row>
    <row r="3341" spans="1:3">
      <c r="A3341" s="5">
        <v>3339</v>
      </c>
      <c r="B3341" s="29">
        <v>0.2</v>
      </c>
      <c r="C3341" s="29">
        <v>0</v>
      </c>
    </row>
    <row r="3342" spans="1:3">
      <c r="A3342" s="5">
        <v>3340</v>
      </c>
      <c r="B3342" s="29">
        <v>0.2</v>
      </c>
      <c r="C3342" s="29">
        <v>0</v>
      </c>
    </row>
    <row r="3343" spans="1:3">
      <c r="A3343" s="5">
        <v>3341</v>
      </c>
      <c r="B3343" s="29">
        <v>0.2</v>
      </c>
      <c r="C3343" s="29">
        <v>0</v>
      </c>
    </row>
    <row r="3344" spans="1:3">
      <c r="A3344" s="5">
        <v>3342</v>
      </c>
      <c r="B3344" s="29">
        <v>0.2</v>
      </c>
      <c r="C3344" s="29">
        <v>0</v>
      </c>
    </row>
    <row r="3345" spans="1:3">
      <c r="A3345" s="5">
        <v>3343</v>
      </c>
      <c r="B3345" s="29">
        <v>0.2</v>
      </c>
      <c r="C3345" s="29">
        <v>0</v>
      </c>
    </row>
    <row r="3346" spans="1:3">
      <c r="A3346" s="5">
        <v>3344</v>
      </c>
      <c r="B3346" s="29">
        <v>0.2</v>
      </c>
      <c r="C3346" s="29">
        <v>0</v>
      </c>
    </row>
    <row r="3347" spans="1:3">
      <c r="A3347" s="5">
        <v>3345</v>
      </c>
      <c r="B3347" s="29">
        <v>0.2</v>
      </c>
      <c r="C3347" s="29">
        <v>0</v>
      </c>
    </row>
    <row r="3348" spans="1:3">
      <c r="A3348" s="5">
        <v>3346</v>
      </c>
      <c r="B3348" s="29">
        <v>0.2</v>
      </c>
      <c r="C3348" s="29">
        <v>0</v>
      </c>
    </row>
    <row r="3349" spans="1:3">
      <c r="A3349" s="5">
        <v>3347</v>
      </c>
      <c r="B3349" s="29">
        <v>0.2</v>
      </c>
      <c r="C3349" s="29">
        <v>0</v>
      </c>
    </row>
    <row r="3350" spans="1:3">
      <c r="A3350" s="5">
        <v>3348</v>
      </c>
      <c r="B3350" s="29">
        <v>0.2</v>
      </c>
      <c r="C3350" s="29">
        <v>0</v>
      </c>
    </row>
    <row r="3351" spans="1:3">
      <c r="A3351" s="5">
        <v>3349</v>
      </c>
      <c r="B3351" s="29">
        <v>0.2</v>
      </c>
      <c r="C3351" s="29">
        <v>0</v>
      </c>
    </row>
    <row r="3352" spans="1:3">
      <c r="A3352" s="5">
        <v>3350</v>
      </c>
      <c r="B3352" s="29">
        <v>0.2</v>
      </c>
      <c r="C3352" s="29">
        <v>0</v>
      </c>
    </row>
    <row r="3353" spans="1:3">
      <c r="A3353" s="5">
        <v>3351</v>
      </c>
      <c r="B3353" s="29">
        <v>0.2</v>
      </c>
      <c r="C3353" s="29">
        <v>0</v>
      </c>
    </row>
    <row r="3354" spans="1:3">
      <c r="A3354" s="5">
        <v>3352</v>
      </c>
      <c r="B3354" s="29">
        <v>0.2</v>
      </c>
      <c r="C3354" s="29">
        <v>0</v>
      </c>
    </row>
    <row r="3355" spans="1:3">
      <c r="A3355" s="5">
        <v>3353</v>
      </c>
      <c r="B3355" s="29">
        <v>0.2</v>
      </c>
      <c r="C3355" s="29">
        <v>0</v>
      </c>
    </row>
    <row r="3356" spans="1:3">
      <c r="A3356" s="5">
        <v>3354</v>
      </c>
      <c r="B3356" s="29">
        <v>0.2</v>
      </c>
      <c r="C3356" s="29">
        <v>0</v>
      </c>
    </row>
    <row r="3357" spans="1:3">
      <c r="A3357" s="5">
        <v>3355</v>
      </c>
      <c r="B3357" s="29">
        <v>0.2</v>
      </c>
      <c r="C3357" s="29">
        <v>0</v>
      </c>
    </row>
    <row r="3358" spans="1:3">
      <c r="A3358" s="5">
        <v>3356</v>
      </c>
      <c r="B3358" s="29">
        <v>0.2</v>
      </c>
      <c r="C3358" s="29">
        <v>0</v>
      </c>
    </row>
    <row r="3359" spans="1:3">
      <c r="A3359" s="5">
        <v>3357</v>
      </c>
      <c r="B3359" s="29">
        <v>0.2</v>
      </c>
      <c r="C3359" s="29">
        <v>0</v>
      </c>
    </row>
    <row r="3360" spans="1:3">
      <c r="A3360" s="5">
        <v>3358</v>
      </c>
      <c r="B3360" s="29">
        <v>0.2</v>
      </c>
      <c r="C3360" s="29">
        <v>0</v>
      </c>
    </row>
    <row r="3361" spans="1:3">
      <c r="A3361" s="5">
        <v>3359</v>
      </c>
      <c r="B3361" s="29">
        <v>0.2</v>
      </c>
      <c r="C3361" s="29">
        <v>0</v>
      </c>
    </row>
    <row r="3362" spans="1:3">
      <c r="A3362" s="5">
        <v>3360</v>
      </c>
      <c r="B3362" s="29">
        <v>0.2</v>
      </c>
      <c r="C3362" s="29">
        <v>0</v>
      </c>
    </row>
    <row r="3363" spans="1:3">
      <c r="A3363" s="5">
        <v>3361</v>
      </c>
      <c r="B3363" s="29">
        <v>0.2</v>
      </c>
      <c r="C3363" s="29">
        <v>0</v>
      </c>
    </row>
    <row r="3364" spans="1:3">
      <c r="A3364" s="5">
        <v>3362</v>
      </c>
      <c r="B3364" s="29">
        <v>0.2</v>
      </c>
      <c r="C3364" s="29">
        <v>0</v>
      </c>
    </row>
    <row r="3365" spans="1:3">
      <c r="A3365" s="5">
        <v>3363</v>
      </c>
      <c r="B3365" s="29">
        <v>0.2</v>
      </c>
      <c r="C3365" s="29">
        <v>0</v>
      </c>
    </row>
    <row r="3366" spans="1:3">
      <c r="A3366" s="5">
        <v>3364</v>
      </c>
      <c r="B3366" s="29">
        <v>0.2</v>
      </c>
      <c r="C3366" s="29">
        <v>0</v>
      </c>
    </row>
    <row r="3367" spans="1:3">
      <c r="A3367" s="5">
        <v>3365</v>
      </c>
      <c r="B3367" s="29">
        <v>0.2</v>
      </c>
      <c r="C3367" s="29">
        <v>0</v>
      </c>
    </row>
    <row r="3368" spans="1:3">
      <c r="A3368" s="5">
        <v>3366</v>
      </c>
      <c r="B3368" s="29">
        <v>0.2</v>
      </c>
      <c r="C3368" s="29">
        <v>0</v>
      </c>
    </row>
    <row r="3369" spans="1:3">
      <c r="A3369" s="5">
        <v>3367</v>
      </c>
      <c r="B3369" s="29">
        <v>0.2</v>
      </c>
      <c r="C3369" s="29">
        <v>0</v>
      </c>
    </row>
    <row r="3370" spans="1:3">
      <c r="A3370" s="5">
        <v>3368</v>
      </c>
      <c r="B3370" s="29">
        <v>0.2</v>
      </c>
      <c r="C3370" s="29">
        <v>0</v>
      </c>
    </row>
    <row r="3371" spans="1:3">
      <c r="A3371" s="5">
        <v>3369</v>
      </c>
      <c r="B3371" s="29">
        <v>0.2</v>
      </c>
      <c r="C3371" s="29">
        <v>0</v>
      </c>
    </row>
    <row r="3372" spans="1:3">
      <c r="A3372" s="5">
        <v>3370</v>
      </c>
      <c r="B3372" s="29">
        <v>0.2</v>
      </c>
      <c r="C3372" s="29">
        <v>0</v>
      </c>
    </row>
    <row r="3373" spans="1:3">
      <c r="A3373" s="5">
        <v>3371</v>
      </c>
      <c r="B3373" s="29">
        <v>0.2</v>
      </c>
      <c r="C3373" s="29">
        <v>0</v>
      </c>
    </row>
    <row r="3374" spans="1:3">
      <c r="A3374" s="5">
        <v>3372</v>
      </c>
      <c r="B3374" s="29">
        <v>0.2</v>
      </c>
      <c r="C3374" s="29">
        <v>0</v>
      </c>
    </row>
    <row r="3375" spans="1:3">
      <c r="A3375" s="5">
        <v>3373</v>
      </c>
      <c r="B3375" s="29">
        <v>0.2</v>
      </c>
      <c r="C3375" s="29">
        <v>0</v>
      </c>
    </row>
    <row r="3376" spans="1:3">
      <c r="A3376" s="5">
        <v>3374</v>
      </c>
      <c r="B3376" s="29">
        <v>0.2</v>
      </c>
      <c r="C3376" s="29">
        <v>0</v>
      </c>
    </row>
    <row r="3377" spans="1:3">
      <c r="A3377" s="5">
        <v>3375</v>
      </c>
      <c r="B3377" s="29">
        <v>0.2</v>
      </c>
      <c r="C3377" s="29">
        <v>0</v>
      </c>
    </row>
    <row r="3378" spans="1:3">
      <c r="A3378" s="5">
        <v>3376</v>
      </c>
      <c r="B3378" s="29">
        <v>0.2</v>
      </c>
      <c r="C3378" s="29">
        <v>0</v>
      </c>
    </row>
    <row r="3379" spans="1:3">
      <c r="A3379" s="5">
        <v>3377</v>
      </c>
      <c r="B3379" s="29">
        <v>0.2</v>
      </c>
      <c r="C3379" s="29">
        <v>0</v>
      </c>
    </row>
    <row r="3380" spans="1:3">
      <c r="A3380" s="5">
        <v>3378</v>
      </c>
      <c r="B3380" s="29">
        <v>0.2</v>
      </c>
      <c r="C3380" s="29">
        <v>0</v>
      </c>
    </row>
    <row r="3381" spans="1:3">
      <c r="A3381" s="5">
        <v>3379</v>
      </c>
      <c r="B3381" s="29">
        <v>0.2</v>
      </c>
      <c r="C3381" s="29">
        <v>0</v>
      </c>
    </row>
    <row r="3382" spans="1:3">
      <c r="A3382" s="5">
        <v>3380</v>
      </c>
      <c r="B3382" s="29">
        <v>0.2</v>
      </c>
      <c r="C3382" s="29">
        <v>0</v>
      </c>
    </row>
    <row r="3383" spans="1:3">
      <c r="A3383" s="5">
        <v>3381</v>
      </c>
      <c r="B3383" s="29">
        <v>0.2</v>
      </c>
      <c r="C3383" s="29">
        <v>0</v>
      </c>
    </row>
    <row r="3384" spans="1:3">
      <c r="A3384" s="5">
        <v>3382</v>
      </c>
      <c r="B3384" s="29">
        <v>0.2</v>
      </c>
      <c r="C3384" s="29">
        <v>0</v>
      </c>
    </row>
    <row r="3385" spans="1:3">
      <c r="A3385" s="5">
        <v>3383</v>
      </c>
      <c r="B3385" s="29">
        <v>0.2</v>
      </c>
      <c r="C3385" s="29">
        <v>0</v>
      </c>
    </row>
    <row r="3386" spans="1:3">
      <c r="A3386" s="5">
        <v>3384</v>
      </c>
      <c r="B3386" s="29">
        <v>0.2</v>
      </c>
      <c r="C3386" s="29">
        <v>0</v>
      </c>
    </row>
    <row r="3387" spans="1:3">
      <c r="A3387" s="5">
        <v>3385</v>
      </c>
      <c r="B3387" s="29">
        <v>0.2</v>
      </c>
      <c r="C3387" s="29">
        <v>0</v>
      </c>
    </row>
    <row r="3388" spans="1:3">
      <c r="A3388" s="5">
        <v>3386</v>
      </c>
      <c r="B3388" s="29">
        <v>0.2</v>
      </c>
      <c r="C3388" s="29">
        <v>0</v>
      </c>
    </row>
    <row r="3389" spans="1:3">
      <c r="A3389" s="5">
        <v>3387</v>
      </c>
      <c r="B3389" s="29">
        <v>0.2</v>
      </c>
      <c r="C3389" s="29">
        <v>0</v>
      </c>
    </row>
    <row r="3390" spans="1:3">
      <c r="A3390" s="5">
        <v>3388</v>
      </c>
      <c r="B3390" s="29">
        <v>0.2</v>
      </c>
      <c r="C3390" s="29">
        <v>0</v>
      </c>
    </row>
    <row r="3391" spans="1:3">
      <c r="A3391" s="5">
        <v>3389</v>
      </c>
      <c r="B3391" s="29">
        <v>0.2</v>
      </c>
      <c r="C3391" s="29">
        <v>0</v>
      </c>
    </row>
    <row r="3392" spans="1:3">
      <c r="A3392" s="5">
        <v>3390</v>
      </c>
      <c r="B3392" s="29">
        <v>0.2</v>
      </c>
      <c r="C3392" s="29">
        <v>0</v>
      </c>
    </row>
    <row r="3393" spans="1:3">
      <c r="A3393" s="5">
        <v>3391</v>
      </c>
      <c r="B3393" s="29">
        <v>0.2</v>
      </c>
      <c r="C3393" s="29">
        <v>0</v>
      </c>
    </row>
    <row r="3394" spans="1:3">
      <c r="A3394" s="5">
        <v>3392</v>
      </c>
      <c r="B3394" s="29">
        <v>0.2</v>
      </c>
      <c r="C3394" s="29">
        <v>0</v>
      </c>
    </row>
    <row r="3395" spans="1:3">
      <c r="A3395" s="5">
        <v>3393</v>
      </c>
      <c r="B3395" s="29">
        <v>0.2</v>
      </c>
      <c r="C3395" s="29">
        <v>0</v>
      </c>
    </row>
    <row r="3396" spans="1:3">
      <c r="A3396" s="5">
        <v>3394</v>
      </c>
      <c r="B3396" s="29">
        <v>0.2</v>
      </c>
      <c r="C3396" s="29">
        <v>0</v>
      </c>
    </row>
    <row r="3397" spans="1:3">
      <c r="A3397" s="5">
        <v>3395</v>
      </c>
      <c r="B3397" s="29">
        <v>0.2</v>
      </c>
      <c r="C3397" s="29">
        <v>0</v>
      </c>
    </row>
    <row r="3398" spans="1:3">
      <c r="A3398" s="5">
        <v>3396</v>
      </c>
      <c r="B3398" s="29">
        <v>0.2</v>
      </c>
      <c r="C3398" s="29">
        <v>0</v>
      </c>
    </row>
    <row r="3399" spans="1:3">
      <c r="A3399" s="5">
        <v>3397</v>
      </c>
      <c r="B3399" s="29">
        <v>0.2</v>
      </c>
      <c r="C3399" s="29">
        <v>0</v>
      </c>
    </row>
    <row r="3400" spans="1:3">
      <c r="A3400" s="5">
        <v>3398</v>
      </c>
      <c r="B3400" s="29">
        <v>0.2</v>
      </c>
      <c r="C3400" s="29">
        <v>0</v>
      </c>
    </row>
    <row r="3401" spans="1:3">
      <c r="A3401" s="5">
        <v>3399</v>
      </c>
      <c r="B3401" s="29">
        <v>0.2</v>
      </c>
      <c r="C3401" s="29">
        <v>0</v>
      </c>
    </row>
    <row r="3402" spans="1:3">
      <c r="A3402" s="5">
        <v>3400</v>
      </c>
      <c r="B3402" s="29">
        <v>0.2</v>
      </c>
      <c r="C3402" s="29">
        <v>0</v>
      </c>
    </row>
    <row r="3403" spans="1:3">
      <c r="A3403" s="5">
        <v>3401</v>
      </c>
      <c r="B3403" s="29">
        <v>0.2</v>
      </c>
      <c r="C3403" s="29">
        <v>0</v>
      </c>
    </row>
    <row r="3404" spans="1:3">
      <c r="A3404" s="5">
        <v>3402</v>
      </c>
      <c r="B3404" s="29">
        <v>0.2</v>
      </c>
      <c r="C3404" s="29">
        <v>0</v>
      </c>
    </row>
    <row r="3405" spans="1:3">
      <c r="A3405" s="5">
        <v>3403</v>
      </c>
      <c r="B3405" s="29">
        <v>0.2</v>
      </c>
      <c r="C3405" s="29">
        <v>0</v>
      </c>
    </row>
    <row r="3406" spans="1:3">
      <c r="A3406" s="5">
        <v>3404</v>
      </c>
      <c r="B3406" s="29">
        <v>0.2</v>
      </c>
      <c r="C3406" s="29">
        <v>0</v>
      </c>
    </row>
    <row r="3407" spans="1:3">
      <c r="A3407" s="5">
        <v>3405</v>
      </c>
      <c r="B3407" s="29">
        <v>0.2</v>
      </c>
      <c r="C3407" s="29">
        <v>0</v>
      </c>
    </row>
    <row r="3408" spans="1:3">
      <c r="A3408" s="5">
        <v>3406</v>
      </c>
      <c r="B3408" s="29">
        <v>0.2</v>
      </c>
      <c r="C3408" s="29">
        <v>0</v>
      </c>
    </row>
    <row r="3409" spans="1:3">
      <c r="A3409" s="5">
        <v>3407</v>
      </c>
      <c r="B3409" s="29">
        <v>0.2</v>
      </c>
      <c r="C3409" s="29">
        <v>0</v>
      </c>
    </row>
    <row r="3410" spans="1:3">
      <c r="A3410" s="5">
        <v>3408</v>
      </c>
      <c r="B3410" s="29">
        <v>0.2</v>
      </c>
      <c r="C3410" s="29">
        <v>0</v>
      </c>
    </row>
    <row r="3411" spans="1:3">
      <c r="A3411" s="5">
        <v>3409</v>
      </c>
      <c r="B3411" s="29">
        <v>0.2</v>
      </c>
      <c r="C3411" s="29">
        <v>0</v>
      </c>
    </row>
    <row r="3412" spans="1:3">
      <c r="A3412" s="5">
        <v>3410</v>
      </c>
      <c r="B3412" s="29">
        <v>0.2</v>
      </c>
      <c r="C3412" s="29">
        <v>0</v>
      </c>
    </row>
    <row r="3413" spans="1:3">
      <c r="A3413" s="5">
        <v>3411</v>
      </c>
      <c r="B3413" s="29">
        <v>0.2</v>
      </c>
      <c r="C3413" s="29">
        <v>0</v>
      </c>
    </row>
    <row r="3414" spans="1:3">
      <c r="A3414" s="5">
        <v>3412</v>
      </c>
      <c r="B3414" s="29">
        <v>0.2</v>
      </c>
      <c r="C3414" s="29">
        <v>0</v>
      </c>
    </row>
    <row r="3415" spans="1:3">
      <c r="A3415" s="5">
        <v>3413</v>
      </c>
      <c r="B3415" s="29">
        <v>0.2</v>
      </c>
      <c r="C3415" s="29">
        <v>0</v>
      </c>
    </row>
    <row r="3416" spans="1:3">
      <c r="A3416" s="5">
        <v>3414</v>
      </c>
      <c r="B3416" s="29">
        <v>0.2</v>
      </c>
      <c r="C3416" s="29">
        <v>0</v>
      </c>
    </row>
    <row r="3417" spans="1:3">
      <c r="A3417" s="5">
        <v>3415</v>
      </c>
      <c r="B3417" s="29">
        <v>0.2</v>
      </c>
      <c r="C3417" s="29">
        <v>0</v>
      </c>
    </row>
    <row r="3418" spans="1:3">
      <c r="A3418" s="5">
        <v>3416</v>
      </c>
      <c r="B3418" s="29">
        <v>0.2</v>
      </c>
      <c r="C3418" s="29">
        <v>0</v>
      </c>
    </row>
    <row r="3419" spans="1:3">
      <c r="A3419" s="5">
        <v>3417</v>
      </c>
      <c r="B3419" s="29">
        <v>0.2</v>
      </c>
      <c r="C3419" s="29">
        <v>0</v>
      </c>
    </row>
    <row r="3420" spans="1:3">
      <c r="A3420" s="5">
        <v>3418</v>
      </c>
      <c r="B3420" s="29">
        <v>0.2</v>
      </c>
      <c r="C3420" s="29">
        <v>0</v>
      </c>
    </row>
    <row r="3421" spans="1:3">
      <c r="A3421" s="5">
        <v>3419</v>
      </c>
      <c r="B3421" s="29">
        <v>0.2</v>
      </c>
      <c r="C3421" s="29">
        <v>0</v>
      </c>
    </row>
    <row r="3422" spans="1:3">
      <c r="A3422" s="5">
        <v>3420</v>
      </c>
      <c r="B3422" s="29">
        <v>0.2</v>
      </c>
      <c r="C3422" s="29">
        <v>0</v>
      </c>
    </row>
    <row r="3423" spans="1:3">
      <c r="A3423" s="5">
        <v>3421</v>
      </c>
      <c r="B3423" s="29">
        <v>0.2</v>
      </c>
      <c r="C3423" s="29">
        <v>0</v>
      </c>
    </row>
    <row r="3424" spans="1:3">
      <c r="A3424" s="5">
        <v>3422</v>
      </c>
      <c r="B3424" s="29">
        <v>0.2</v>
      </c>
      <c r="C3424" s="29">
        <v>0</v>
      </c>
    </row>
    <row r="3425" spans="1:3">
      <c r="A3425" s="5">
        <v>3423</v>
      </c>
      <c r="B3425" s="29">
        <v>0.2</v>
      </c>
      <c r="C3425" s="29">
        <v>0</v>
      </c>
    </row>
    <row r="3426" spans="1:3">
      <c r="A3426" s="5">
        <v>3424</v>
      </c>
      <c r="B3426" s="29">
        <v>0.2</v>
      </c>
      <c r="C3426" s="29">
        <v>0</v>
      </c>
    </row>
    <row r="3427" spans="1:3">
      <c r="A3427" s="5">
        <v>3425</v>
      </c>
      <c r="B3427" s="29">
        <v>0.2</v>
      </c>
      <c r="C3427" s="29">
        <v>0</v>
      </c>
    </row>
    <row r="3428" spans="1:3">
      <c r="A3428" s="5">
        <v>3426</v>
      </c>
      <c r="B3428" s="29">
        <v>0.2</v>
      </c>
      <c r="C3428" s="29">
        <v>0</v>
      </c>
    </row>
    <row r="3429" spans="1:3">
      <c r="A3429" s="5">
        <v>3427</v>
      </c>
      <c r="B3429" s="29">
        <v>0.2</v>
      </c>
      <c r="C3429" s="29">
        <v>0</v>
      </c>
    </row>
    <row r="3430" spans="1:3">
      <c r="A3430" s="5">
        <v>3428</v>
      </c>
      <c r="B3430" s="29">
        <v>0.2</v>
      </c>
      <c r="C3430" s="29">
        <v>0</v>
      </c>
    </row>
    <row r="3431" spans="1:3">
      <c r="A3431" s="5">
        <v>3429</v>
      </c>
      <c r="B3431" s="29">
        <v>0.2</v>
      </c>
      <c r="C3431" s="29">
        <v>0</v>
      </c>
    </row>
    <row r="3432" spans="1:3">
      <c r="A3432" s="5">
        <v>3430</v>
      </c>
      <c r="B3432" s="29">
        <v>0.2</v>
      </c>
      <c r="C3432" s="29">
        <v>0</v>
      </c>
    </row>
    <row r="3433" spans="1:3">
      <c r="A3433" s="5">
        <v>3431</v>
      </c>
      <c r="B3433" s="29">
        <v>0.2</v>
      </c>
      <c r="C3433" s="29">
        <v>0</v>
      </c>
    </row>
    <row r="3434" spans="1:3">
      <c r="A3434" s="5">
        <v>3432</v>
      </c>
      <c r="B3434" s="29">
        <v>0.2</v>
      </c>
      <c r="C3434" s="29">
        <v>0</v>
      </c>
    </row>
    <row r="3435" spans="1:3">
      <c r="A3435" s="5">
        <v>3433</v>
      </c>
      <c r="B3435" s="29">
        <v>0.2</v>
      </c>
      <c r="C3435" s="29">
        <v>0</v>
      </c>
    </row>
    <row r="3436" spans="1:3">
      <c r="A3436" s="5">
        <v>3434</v>
      </c>
      <c r="B3436" s="29">
        <v>0.2</v>
      </c>
      <c r="C3436" s="29">
        <v>0</v>
      </c>
    </row>
    <row r="3437" spans="1:3">
      <c r="A3437" s="5">
        <v>3435</v>
      </c>
      <c r="B3437" s="29">
        <v>0.2</v>
      </c>
      <c r="C3437" s="29">
        <v>0</v>
      </c>
    </row>
    <row r="3438" spans="1:3">
      <c r="A3438" s="5">
        <v>3436</v>
      </c>
      <c r="B3438" s="29">
        <v>0.2</v>
      </c>
      <c r="C3438" s="29">
        <v>0</v>
      </c>
    </row>
    <row r="3439" spans="1:3">
      <c r="A3439" s="5">
        <v>3437</v>
      </c>
      <c r="B3439" s="29">
        <v>0.2</v>
      </c>
      <c r="C3439" s="29">
        <v>0</v>
      </c>
    </row>
    <row r="3440" spans="1:3">
      <c r="A3440" s="5">
        <v>3438</v>
      </c>
      <c r="B3440" s="29">
        <v>0.2</v>
      </c>
      <c r="C3440" s="29">
        <v>0</v>
      </c>
    </row>
    <row r="3441" spans="1:3">
      <c r="A3441" s="5">
        <v>3439</v>
      </c>
      <c r="B3441" s="29">
        <v>0.2</v>
      </c>
      <c r="C3441" s="29">
        <v>0</v>
      </c>
    </row>
    <row r="3442" spans="1:3">
      <c r="A3442" s="5">
        <v>3440</v>
      </c>
      <c r="B3442" s="29">
        <v>0.2</v>
      </c>
      <c r="C3442" s="29">
        <v>0</v>
      </c>
    </row>
    <row r="3443" spans="1:3">
      <c r="A3443" s="5">
        <v>3441</v>
      </c>
      <c r="B3443" s="29">
        <v>0.2</v>
      </c>
      <c r="C3443" s="29">
        <v>0</v>
      </c>
    </row>
    <row r="3444" spans="1:3">
      <c r="A3444" s="5">
        <v>3442</v>
      </c>
      <c r="B3444" s="29">
        <v>0.2</v>
      </c>
      <c r="C3444" s="29">
        <v>0</v>
      </c>
    </row>
    <row r="3445" spans="1:3">
      <c r="A3445" s="5">
        <v>3443</v>
      </c>
      <c r="B3445" s="29">
        <v>0.2</v>
      </c>
      <c r="C3445" s="29">
        <v>0</v>
      </c>
    </row>
    <row r="3446" spans="1:3">
      <c r="A3446" s="5">
        <v>3444</v>
      </c>
      <c r="B3446" s="29">
        <v>0.2</v>
      </c>
      <c r="C3446" s="29">
        <v>0</v>
      </c>
    </row>
    <row r="3447" spans="1:3">
      <c r="A3447" s="5">
        <v>3445</v>
      </c>
      <c r="B3447" s="29">
        <v>0.2</v>
      </c>
      <c r="C3447" s="29">
        <v>0</v>
      </c>
    </row>
    <row r="3448" spans="1:3">
      <c r="A3448" s="5">
        <v>3446</v>
      </c>
      <c r="B3448" s="29">
        <v>0.2</v>
      </c>
      <c r="C3448" s="29">
        <v>0</v>
      </c>
    </row>
    <row r="3449" spans="1:3">
      <c r="A3449" s="5">
        <v>3447</v>
      </c>
      <c r="B3449" s="29">
        <v>0.2</v>
      </c>
      <c r="C3449" s="29">
        <v>0</v>
      </c>
    </row>
    <row r="3450" spans="1:3">
      <c r="A3450" s="5">
        <v>3448</v>
      </c>
      <c r="B3450" s="29">
        <v>0.2</v>
      </c>
      <c r="C3450" s="29">
        <v>0</v>
      </c>
    </row>
    <row r="3451" spans="1:3">
      <c r="A3451" s="5">
        <v>3449</v>
      </c>
      <c r="B3451" s="29">
        <v>0.2</v>
      </c>
      <c r="C3451" s="29">
        <v>0</v>
      </c>
    </row>
    <row r="3452" spans="1:3">
      <c r="A3452" s="5">
        <v>3450</v>
      </c>
      <c r="B3452" s="29">
        <v>0.2</v>
      </c>
      <c r="C3452" s="29">
        <v>0</v>
      </c>
    </row>
    <row r="3453" spans="1:3">
      <c r="A3453" s="5">
        <v>3451</v>
      </c>
      <c r="B3453" s="29">
        <v>0.2</v>
      </c>
      <c r="C3453" s="29">
        <v>0</v>
      </c>
    </row>
    <row r="3454" spans="1:3">
      <c r="A3454" s="5">
        <v>3452</v>
      </c>
      <c r="B3454" s="29">
        <v>0.2</v>
      </c>
      <c r="C3454" s="29">
        <v>0</v>
      </c>
    </row>
    <row r="3455" spans="1:3">
      <c r="A3455" s="5">
        <v>3453</v>
      </c>
      <c r="B3455" s="29">
        <v>0.2</v>
      </c>
      <c r="C3455" s="29">
        <v>0</v>
      </c>
    </row>
    <row r="3456" spans="1:3">
      <c r="A3456" s="5">
        <v>3454</v>
      </c>
      <c r="B3456" s="29">
        <v>0.2</v>
      </c>
      <c r="C3456" s="29">
        <v>0</v>
      </c>
    </row>
    <row r="3457" spans="1:3">
      <c r="A3457" s="5">
        <v>3455</v>
      </c>
      <c r="B3457" s="29">
        <v>0.2</v>
      </c>
      <c r="C3457" s="29">
        <v>0</v>
      </c>
    </row>
    <row r="3458" spans="1:3">
      <c r="A3458" s="5">
        <v>3456</v>
      </c>
      <c r="B3458" s="29">
        <v>0.2</v>
      </c>
      <c r="C3458" s="29">
        <v>0</v>
      </c>
    </row>
    <row r="3459" spans="1:3">
      <c r="A3459" s="5">
        <v>3457</v>
      </c>
      <c r="B3459" s="29">
        <v>0.2</v>
      </c>
      <c r="C3459" s="29">
        <v>0</v>
      </c>
    </row>
    <row r="3460" spans="1:3">
      <c r="A3460" s="5">
        <v>3458</v>
      </c>
      <c r="B3460" s="29">
        <v>0.2</v>
      </c>
      <c r="C3460" s="29">
        <v>0</v>
      </c>
    </row>
    <row r="3461" spans="1:3">
      <c r="A3461" s="5">
        <v>3459</v>
      </c>
      <c r="B3461" s="29">
        <v>0.2</v>
      </c>
      <c r="C3461" s="29">
        <v>0</v>
      </c>
    </row>
    <row r="3462" spans="1:3">
      <c r="A3462" s="5">
        <v>3460</v>
      </c>
      <c r="B3462" s="29">
        <v>0.2</v>
      </c>
      <c r="C3462" s="29">
        <v>0</v>
      </c>
    </row>
    <row r="3463" spans="1:3">
      <c r="A3463" s="5">
        <v>3461</v>
      </c>
      <c r="B3463" s="29">
        <v>0.2</v>
      </c>
      <c r="C3463" s="29">
        <v>0</v>
      </c>
    </row>
    <row r="3464" spans="1:3">
      <c r="A3464" s="5">
        <v>3462</v>
      </c>
      <c r="B3464" s="29">
        <v>0.2</v>
      </c>
      <c r="C3464" s="29">
        <v>0</v>
      </c>
    </row>
    <row r="3465" spans="1:3">
      <c r="A3465" s="5">
        <v>3463</v>
      </c>
      <c r="B3465" s="29">
        <v>0.2</v>
      </c>
      <c r="C3465" s="29">
        <v>0</v>
      </c>
    </row>
    <row r="3466" spans="1:3">
      <c r="A3466" s="5">
        <v>3464</v>
      </c>
      <c r="B3466" s="29">
        <v>0.2</v>
      </c>
      <c r="C3466" s="29">
        <v>0</v>
      </c>
    </row>
    <row r="3467" spans="1:3">
      <c r="A3467" s="5">
        <v>3465</v>
      </c>
      <c r="B3467" s="29">
        <v>0.2</v>
      </c>
      <c r="C3467" s="29">
        <v>0</v>
      </c>
    </row>
    <row r="3468" spans="1:3">
      <c r="A3468" s="5">
        <v>3466</v>
      </c>
      <c r="B3468" s="29">
        <v>0.2</v>
      </c>
      <c r="C3468" s="29">
        <v>0</v>
      </c>
    </row>
    <row r="3469" spans="1:3">
      <c r="A3469" s="5">
        <v>3467</v>
      </c>
      <c r="B3469" s="29">
        <v>0.2</v>
      </c>
      <c r="C3469" s="29">
        <v>0</v>
      </c>
    </row>
    <row r="3470" spans="1:3">
      <c r="A3470" s="5">
        <v>3468</v>
      </c>
      <c r="B3470" s="29">
        <v>0.2</v>
      </c>
      <c r="C3470" s="29">
        <v>0</v>
      </c>
    </row>
    <row r="3471" spans="1:3">
      <c r="A3471" s="5">
        <v>3469</v>
      </c>
      <c r="B3471" s="29">
        <v>0.2</v>
      </c>
      <c r="C3471" s="29">
        <v>0</v>
      </c>
    </row>
    <row r="3472" spans="1:3">
      <c r="A3472" s="5">
        <v>3470</v>
      </c>
      <c r="B3472" s="29">
        <v>0.2</v>
      </c>
      <c r="C3472" s="29">
        <v>0</v>
      </c>
    </row>
    <row r="3473" spans="1:3">
      <c r="A3473" s="5">
        <v>3471</v>
      </c>
      <c r="B3473" s="29">
        <v>0.2</v>
      </c>
      <c r="C3473" s="29">
        <v>0</v>
      </c>
    </row>
    <row r="3474" spans="1:3">
      <c r="A3474" s="5">
        <v>3472</v>
      </c>
      <c r="B3474" s="29">
        <v>0.2</v>
      </c>
      <c r="C3474" s="29">
        <v>0</v>
      </c>
    </row>
    <row r="3475" spans="1:3">
      <c r="A3475" s="5">
        <v>3473</v>
      </c>
      <c r="B3475" s="29">
        <v>0.2</v>
      </c>
      <c r="C3475" s="29">
        <v>0</v>
      </c>
    </row>
    <row r="3476" spans="1:3">
      <c r="A3476" s="5">
        <v>3474</v>
      </c>
      <c r="B3476" s="29">
        <v>0.2</v>
      </c>
      <c r="C3476" s="29">
        <v>0</v>
      </c>
    </row>
    <row r="3477" spans="1:3">
      <c r="A3477" s="5">
        <v>3475</v>
      </c>
      <c r="B3477" s="29">
        <v>0.2</v>
      </c>
      <c r="C3477" s="29">
        <v>0</v>
      </c>
    </row>
    <row r="3478" spans="1:3">
      <c r="A3478" s="5">
        <v>3476</v>
      </c>
      <c r="B3478" s="29">
        <v>0.2</v>
      </c>
      <c r="C3478" s="29">
        <v>0</v>
      </c>
    </row>
    <row r="3479" spans="1:3">
      <c r="A3479" s="5">
        <v>3477</v>
      </c>
      <c r="B3479" s="29">
        <v>0.2</v>
      </c>
      <c r="C3479" s="29">
        <v>0</v>
      </c>
    </row>
    <row r="3480" spans="1:3">
      <c r="A3480" s="5">
        <v>3478</v>
      </c>
      <c r="B3480" s="29">
        <v>0.2</v>
      </c>
      <c r="C3480" s="29">
        <v>0</v>
      </c>
    </row>
    <row r="3481" spans="1:3">
      <c r="A3481" s="5">
        <v>3479</v>
      </c>
      <c r="B3481" s="29">
        <v>0.2</v>
      </c>
      <c r="C3481" s="29">
        <v>0</v>
      </c>
    </row>
    <row r="3482" spans="1:3">
      <c r="A3482" s="5">
        <v>3480</v>
      </c>
      <c r="B3482" s="29">
        <v>0.2</v>
      </c>
      <c r="C3482" s="29">
        <v>0</v>
      </c>
    </row>
    <row r="3483" spans="1:3">
      <c r="A3483" s="5">
        <v>3481</v>
      </c>
      <c r="B3483" s="29">
        <v>0.2</v>
      </c>
      <c r="C3483" s="29">
        <v>0</v>
      </c>
    </row>
    <row r="3484" spans="1:3">
      <c r="A3484" s="5">
        <v>3482</v>
      </c>
      <c r="B3484" s="29">
        <v>0.2</v>
      </c>
      <c r="C3484" s="29">
        <v>0</v>
      </c>
    </row>
    <row r="3485" spans="1:3">
      <c r="A3485" s="5">
        <v>3483</v>
      </c>
      <c r="B3485" s="29">
        <v>0.2</v>
      </c>
      <c r="C3485" s="29">
        <v>0</v>
      </c>
    </row>
    <row r="3486" spans="1:3">
      <c r="A3486" s="5">
        <v>3484</v>
      </c>
      <c r="B3486" s="29">
        <v>0.2</v>
      </c>
      <c r="C3486" s="29">
        <v>0</v>
      </c>
    </row>
    <row r="3487" spans="1:3">
      <c r="A3487" s="5">
        <v>3485</v>
      </c>
      <c r="B3487" s="29">
        <v>0.2</v>
      </c>
      <c r="C3487" s="29">
        <v>0</v>
      </c>
    </row>
    <row r="3488" spans="1:3">
      <c r="A3488" s="5">
        <v>3486</v>
      </c>
      <c r="B3488" s="29">
        <v>0.2</v>
      </c>
      <c r="C3488" s="29">
        <v>0</v>
      </c>
    </row>
    <row r="3489" spans="1:3">
      <c r="A3489" s="5">
        <v>3487</v>
      </c>
      <c r="B3489" s="29">
        <v>0.2</v>
      </c>
      <c r="C3489" s="29">
        <v>0</v>
      </c>
    </row>
    <row r="3490" spans="1:3">
      <c r="A3490" s="5">
        <v>3488</v>
      </c>
      <c r="B3490" s="29">
        <v>0.2</v>
      </c>
      <c r="C3490" s="29">
        <v>0</v>
      </c>
    </row>
    <row r="3491" spans="1:3">
      <c r="A3491" s="5">
        <v>3489</v>
      </c>
      <c r="B3491" s="29">
        <v>0.2</v>
      </c>
      <c r="C3491" s="29">
        <v>0</v>
      </c>
    </row>
    <row r="3492" spans="1:3">
      <c r="A3492" s="5">
        <v>3490</v>
      </c>
      <c r="B3492" s="29">
        <v>0.2</v>
      </c>
      <c r="C3492" s="29">
        <v>0</v>
      </c>
    </row>
    <row r="3493" spans="1:3">
      <c r="A3493" s="5">
        <v>3491</v>
      </c>
      <c r="B3493" s="29">
        <v>0.2</v>
      </c>
      <c r="C3493" s="29">
        <v>0</v>
      </c>
    </row>
    <row r="3494" spans="1:3">
      <c r="A3494" s="5">
        <v>3492</v>
      </c>
      <c r="B3494" s="29">
        <v>0.2</v>
      </c>
      <c r="C3494" s="29">
        <v>0</v>
      </c>
    </row>
    <row r="3495" spans="1:3">
      <c r="A3495" s="5">
        <v>3493</v>
      </c>
      <c r="B3495" s="29">
        <v>0.2</v>
      </c>
      <c r="C3495" s="29">
        <v>0</v>
      </c>
    </row>
    <row r="3496" spans="1:3">
      <c r="A3496" s="5">
        <v>3494</v>
      </c>
      <c r="B3496" s="29">
        <v>0.2</v>
      </c>
      <c r="C3496" s="29">
        <v>0</v>
      </c>
    </row>
    <row r="3497" spans="1:3">
      <c r="A3497" s="5">
        <v>3495</v>
      </c>
      <c r="B3497" s="29">
        <v>0.2</v>
      </c>
      <c r="C3497" s="29">
        <v>0</v>
      </c>
    </row>
    <row r="3498" spans="1:3">
      <c r="A3498" s="5">
        <v>3496</v>
      </c>
      <c r="B3498" s="29">
        <v>0.2</v>
      </c>
      <c r="C3498" s="29">
        <v>0</v>
      </c>
    </row>
    <row r="3499" spans="1:3">
      <c r="A3499" s="5">
        <v>3497</v>
      </c>
      <c r="B3499" s="29">
        <v>0.2</v>
      </c>
      <c r="C3499" s="29">
        <v>0</v>
      </c>
    </row>
    <row r="3500" spans="1:3">
      <c r="A3500" s="5">
        <v>3498</v>
      </c>
      <c r="B3500" s="29">
        <v>0.2</v>
      </c>
      <c r="C3500" s="29">
        <v>0</v>
      </c>
    </row>
    <row r="3501" spans="1:3">
      <c r="A3501" s="5">
        <v>3499</v>
      </c>
      <c r="B3501" s="29">
        <v>0.2</v>
      </c>
      <c r="C3501" s="29">
        <v>0</v>
      </c>
    </row>
    <row r="3502" spans="1:3">
      <c r="A3502" s="5">
        <v>3500</v>
      </c>
      <c r="B3502" s="29">
        <v>0.2</v>
      </c>
      <c r="C3502" s="29">
        <v>0</v>
      </c>
    </row>
    <row r="3503" spans="1:3">
      <c r="A3503" s="5">
        <v>3501</v>
      </c>
      <c r="B3503" s="29">
        <v>0.2</v>
      </c>
      <c r="C3503" s="29">
        <v>0</v>
      </c>
    </row>
    <row r="3504" spans="1:3">
      <c r="A3504" s="5">
        <v>3502</v>
      </c>
      <c r="B3504" s="29">
        <v>0.2</v>
      </c>
      <c r="C3504" s="29">
        <v>0</v>
      </c>
    </row>
    <row r="3505" spans="1:3">
      <c r="A3505" s="5">
        <v>3503</v>
      </c>
      <c r="B3505" s="29">
        <v>0.2</v>
      </c>
      <c r="C3505" s="29">
        <v>0</v>
      </c>
    </row>
    <row r="3506" spans="1:3">
      <c r="A3506" s="5">
        <v>3504</v>
      </c>
      <c r="B3506" s="29">
        <v>0.2</v>
      </c>
      <c r="C3506" s="29">
        <v>0</v>
      </c>
    </row>
    <row r="3507" spans="1:3">
      <c r="A3507" s="5">
        <v>3505</v>
      </c>
      <c r="B3507" s="29">
        <v>0.2</v>
      </c>
      <c r="C3507" s="29">
        <v>0</v>
      </c>
    </row>
    <row r="3508" spans="1:3">
      <c r="A3508" s="5">
        <v>3506</v>
      </c>
      <c r="B3508" s="29">
        <v>0.2</v>
      </c>
      <c r="C3508" s="29">
        <v>0</v>
      </c>
    </row>
    <row r="3509" spans="1:3">
      <c r="A3509" s="5">
        <v>3507</v>
      </c>
      <c r="B3509" s="29">
        <v>0.2</v>
      </c>
      <c r="C3509" s="29">
        <v>0</v>
      </c>
    </row>
    <row r="3510" spans="1:3">
      <c r="A3510" s="5">
        <v>3508</v>
      </c>
      <c r="B3510" s="29">
        <v>0.2</v>
      </c>
      <c r="C3510" s="29">
        <v>0</v>
      </c>
    </row>
    <row r="3511" spans="1:3">
      <c r="A3511" s="5">
        <v>3509</v>
      </c>
      <c r="B3511" s="29">
        <v>0.2</v>
      </c>
      <c r="C3511" s="29">
        <v>0</v>
      </c>
    </row>
    <row r="3512" spans="1:3">
      <c r="A3512" s="5">
        <v>3510</v>
      </c>
      <c r="B3512" s="29">
        <v>0.2</v>
      </c>
      <c r="C3512" s="29">
        <v>0</v>
      </c>
    </row>
    <row r="3513" spans="1:3">
      <c r="A3513" s="5">
        <v>3511</v>
      </c>
      <c r="B3513" s="29">
        <v>0.2</v>
      </c>
      <c r="C3513" s="29">
        <v>0</v>
      </c>
    </row>
    <row r="3514" spans="1:3">
      <c r="A3514" s="5">
        <v>3512</v>
      </c>
      <c r="B3514" s="29">
        <v>0.2</v>
      </c>
      <c r="C3514" s="29">
        <v>0</v>
      </c>
    </row>
    <row r="3515" spans="1:3">
      <c r="A3515" s="5">
        <v>3513</v>
      </c>
      <c r="B3515" s="29">
        <v>0.2</v>
      </c>
      <c r="C3515" s="29">
        <v>0</v>
      </c>
    </row>
    <row r="3516" spans="1:3">
      <c r="A3516" s="5">
        <v>3514</v>
      </c>
      <c r="B3516" s="29">
        <v>0.2</v>
      </c>
      <c r="C3516" s="29">
        <v>0</v>
      </c>
    </row>
    <row r="3517" spans="1:3">
      <c r="A3517" s="5">
        <v>3515</v>
      </c>
      <c r="B3517" s="29">
        <v>0.2</v>
      </c>
      <c r="C3517" s="29">
        <v>0</v>
      </c>
    </row>
    <row r="3518" spans="1:3">
      <c r="A3518" s="5">
        <v>3516</v>
      </c>
      <c r="B3518" s="29">
        <v>0.2</v>
      </c>
      <c r="C3518" s="29">
        <v>0</v>
      </c>
    </row>
    <row r="3519" spans="1:3">
      <c r="A3519" s="5">
        <v>3517</v>
      </c>
      <c r="B3519" s="29">
        <v>0.2</v>
      </c>
      <c r="C3519" s="29">
        <v>0</v>
      </c>
    </row>
    <row r="3520" spans="1:3">
      <c r="A3520" s="5">
        <v>3518</v>
      </c>
      <c r="B3520" s="29">
        <v>0.2</v>
      </c>
      <c r="C3520" s="29">
        <v>0</v>
      </c>
    </row>
    <row r="3521" spans="1:3">
      <c r="A3521" s="5">
        <v>3519</v>
      </c>
      <c r="B3521" s="29">
        <v>0.2</v>
      </c>
      <c r="C3521" s="29">
        <v>0</v>
      </c>
    </row>
    <row r="3522" spans="1:3">
      <c r="A3522" s="5">
        <v>3520</v>
      </c>
      <c r="B3522" s="29">
        <v>0.2</v>
      </c>
      <c r="C3522" s="29">
        <v>0</v>
      </c>
    </row>
    <row r="3523" spans="1:3">
      <c r="A3523" s="5">
        <v>3521</v>
      </c>
      <c r="B3523" s="29">
        <v>0.2</v>
      </c>
      <c r="C3523" s="29">
        <v>0</v>
      </c>
    </row>
    <row r="3524" spans="1:3">
      <c r="A3524" s="5">
        <v>3522</v>
      </c>
      <c r="B3524" s="29">
        <v>0.2</v>
      </c>
      <c r="C3524" s="29">
        <v>0</v>
      </c>
    </row>
    <row r="3525" spans="1:3">
      <c r="A3525" s="5">
        <v>3523</v>
      </c>
      <c r="B3525" s="29">
        <v>0.2</v>
      </c>
      <c r="C3525" s="29">
        <v>0</v>
      </c>
    </row>
    <row r="3526" spans="1:3">
      <c r="A3526" s="5">
        <v>3524</v>
      </c>
      <c r="B3526" s="29">
        <v>0.2</v>
      </c>
      <c r="C3526" s="29">
        <v>0</v>
      </c>
    </row>
    <row r="3527" spans="1:3">
      <c r="A3527" s="5">
        <v>3525</v>
      </c>
      <c r="B3527" s="29">
        <v>0.2</v>
      </c>
      <c r="C3527" s="29">
        <v>0</v>
      </c>
    </row>
    <row r="3528" spans="1:3">
      <c r="A3528" s="5">
        <v>3526</v>
      </c>
      <c r="B3528" s="29">
        <v>0.2</v>
      </c>
      <c r="C3528" s="29">
        <v>0</v>
      </c>
    </row>
    <row r="3529" spans="1:3">
      <c r="A3529" s="5">
        <v>3527</v>
      </c>
      <c r="B3529" s="29">
        <v>0.2</v>
      </c>
      <c r="C3529" s="29">
        <v>0</v>
      </c>
    </row>
    <row r="3530" spans="1:3">
      <c r="A3530" s="5">
        <v>3528</v>
      </c>
      <c r="B3530" s="29">
        <v>0.2</v>
      </c>
      <c r="C3530" s="29">
        <v>0</v>
      </c>
    </row>
    <row r="3531" spans="1:3">
      <c r="A3531" s="5">
        <v>3529</v>
      </c>
      <c r="B3531" s="29">
        <v>0.2</v>
      </c>
      <c r="C3531" s="29">
        <v>0</v>
      </c>
    </row>
    <row r="3532" spans="1:3">
      <c r="A3532" s="5">
        <v>3530</v>
      </c>
      <c r="B3532" s="29">
        <v>0.2</v>
      </c>
      <c r="C3532" s="29">
        <v>0</v>
      </c>
    </row>
    <row r="3533" spans="1:3">
      <c r="A3533" s="5">
        <v>3531</v>
      </c>
      <c r="B3533" s="29">
        <v>0.2</v>
      </c>
      <c r="C3533" s="29">
        <v>0</v>
      </c>
    </row>
    <row r="3534" spans="1:3">
      <c r="A3534" s="5">
        <v>3532</v>
      </c>
      <c r="B3534" s="29">
        <v>0.2</v>
      </c>
      <c r="C3534" s="29">
        <v>0</v>
      </c>
    </row>
    <row r="3535" spans="1:3">
      <c r="A3535" s="5">
        <v>3533</v>
      </c>
      <c r="B3535" s="29">
        <v>0.2</v>
      </c>
      <c r="C3535" s="29">
        <v>0</v>
      </c>
    </row>
    <row r="3536" spans="1:3">
      <c r="A3536" s="5">
        <v>3534</v>
      </c>
      <c r="B3536" s="29">
        <v>0.2</v>
      </c>
      <c r="C3536" s="29">
        <v>0</v>
      </c>
    </row>
    <row r="3537" spans="1:3">
      <c r="A3537" s="5">
        <v>3535</v>
      </c>
      <c r="B3537" s="29">
        <v>0.2</v>
      </c>
      <c r="C3537" s="29">
        <v>0</v>
      </c>
    </row>
    <row r="3538" spans="1:3">
      <c r="A3538" s="5">
        <v>3536</v>
      </c>
      <c r="B3538" s="29">
        <v>0.2</v>
      </c>
      <c r="C3538" s="29">
        <v>0</v>
      </c>
    </row>
    <row r="3539" spans="1:3">
      <c r="A3539" s="5">
        <v>3537</v>
      </c>
      <c r="B3539" s="29">
        <v>0.2</v>
      </c>
      <c r="C3539" s="29">
        <v>0</v>
      </c>
    </row>
    <row r="3540" spans="1:3">
      <c r="A3540" s="5">
        <v>3538</v>
      </c>
      <c r="B3540" s="29">
        <v>0.2</v>
      </c>
      <c r="C3540" s="29">
        <v>0</v>
      </c>
    </row>
    <row r="3541" spans="1:3">
      <c r="A3541" s="5">
        <v>3539</v>
      </c>
      <c r="B3541" s="29">
        <v>0.2</v>
      </c>
      <c r="C3541" s="29">
        <v>0</v>
      </c>
    </row>
    <row r="3542" spans="1:3">
      <c r="A3542" s="5">
        <v>3540</v>
      </c>
      <c r="B3542" s="29">
        <v>0.2</v>
      </c>
      <c r="C3542" s="29">
        <v>0</v>
      </c>
    </row>
    <row r="3543" spans="1:3">
      <c r="A3543" s="5">
        <v>3541</v>
      </c>
      <c r="B3543" s="29">
        <v>0.2</v>
      </c>
      <c r="C3543" s="29">
        <v>0</v>
      </c>
    </row>
    <row r="3544" spans="1:3">
      <c r="A3544" s="5">
        <v>3542</v>
      </c>
      <c r="B3544" s="29">
        <v>0.2</v>
      </c>
      <c r="C3544" s="29">
        <v>0</v>
      </c>
    </row>
    <row r="3545" spans="1:3">
      <c r="A3545" s="5">
        <v>3543</v>
      </c>
      <c r="B3545" s="29">
        <v>0.2</v>
      </c>
      <c r="C3545" s="29">
        <v>0</v>
      </c>
    </row>
    <row r="3546" spans="1:3">
      <c r="A3546" s="5">
        <v>3544</v>
      </c>
      <c r="B3546" s="29">
        <v>0.2</v>
      </c>
      <c r="C3546" s="29">
        <v>0</v>
      </c>
    </row>
    <row r="3547" spans="1:3">
      <c r="A3547" s="5">
        <v>3545</v>
      </c>
      <c r="B3547" s="29">
        <v>0.2</v>
      </c>
      <c r="C3547" s="29">
        <v>0</v>
      </c>
    </row>
    <row r="3548" spans="1:3">
      <c r="A3548" s="5">
        <v>3546</v>
      </c>
      <c r="B3548" s="29">
        <v>0.2</v>
      </c>
      <c r="C3548" s="29">
        <v>0</v>
      </c>
    </row>
    <row r="3549" spans="1:3">
      <c r="A3549" s="5">
        <v>3547</v>
      </c>
      <c r="B3549" s="29">
        <v>0.2</v>
      </c>
      <c r="C3549" s="29">
        <v>0</v>
      </c>
    </row>
    <row r="3550" spans="1:3">
      <c r="A3550" s="5">
        <v>3548</v>
      </c>
      <c r="B3550" s="29">
        <v>0.2</v>
      </c>
      <c r="C3550" s="29">
        <v>0</v>
      </c>
    </row>
    <row r="3551" spans="1:3">
      <c r="A3551" s="5">
        <v>3549</v>
      </c>
      <c r="B3551" s="29">
        <v>0.2</v>
      </c>
      <c r="C3551" s="29">
        <v>0</v>
      </c>
    </row>
    <row r="3552" spans="1:3">
      <c r="A3552" s="5">
        <v>3550</v>
      </c>
      <c r="B3552" s="29">
        <v>0.2</v>
      </c>
      <c r="C3552" s="29">
        <v>0</v>
      </c>
    </row>
    <row r="3553" spans="1:3">
      <c r="A3553" s="5">
        <v>3551</v>
      </c>
      <c r="B3553" s="29">
        <v>0.2</v>
      </c>
      <c r="C3553" s="29">
        <v>0</v>
      </c>
    </row>
    <row r="3554" spans="1:3">
      <c r="A3554" s="5">
        <v>3552</v>
      </c>
      <c r="B3554" s="29">
        <v>0.2</v>
      </c>
      <c r="C3554" s="29">
        <v>0</v>
      </c>
    </row>
    <row r="3555" spans="1:3">
      <c r="A3555" s="5">
        <v>3553</v>
      </c>
      <c r="B3555" s="29">
        <v>0.2</v>
      </c>
      <c r="C3555" s="29">
        <v>0</v>
      </c>
    </row>
    <row r="3556" spans="1:3">
      <c r="A3556" s="5">
        <v>3554</v>
      </c>
      <c r="B3556" s="29">
        <v>0.2</v>
      </c>
      <c r="C3556" s="29">
        <v>0</v>
      </c>
    </row>
    <row r="3557" spans="1:3">
      <c r="A3557" s="5">
        <v>3555</v>
      </c>
      <c r="B3557" s="29">
        <v>0.2</v>
      </c>
      <c r="C3557" s="29">
        <v>0</v>
      </c>
    </row>
    <row r="3558" spans="1:3">
      <c r="A3558" s="5">
        <v>3556</v>
      </c>
      <c r="B3558" s="29">
        <v>0.2</v>
      </c>
      <c r="C3558" s="29">
        <v>0</v>
      </c>
    </row>
    <row r="3559" spans="1:3">
      <c r="A3559" s="5">
        <v>3557</v>
      </c>
      <c r="B3559" s="29">
        <v>0.2</v>
      </c>
      <c r="C3559" s="29">
        <v>0</v>
      </c>
    </row>
    <row r="3560" spans="1:3">
      <c r="A3560" s="5">
        <v>3558</v>
      </c>
      <c r="B3560" s="29">
        <v>0.2</v>
      </c>
      <c r="C3560" s="29">
        <v>0</v>
      </c>
    </row>
    <row r="3561" spans="1:3">
      <c r="A3561" s="5">
        <v>3559</v>
      </c>
      <c r="B3561" s="29">
        <v>0.2</v>
      </c>
      <c r="C3561" s="29">
        <v>0</v>
      </c>
    </row>
    <row r="3562" spans="1:3">
      <c r="A3562" s="5">
        <v>3560</v>
      </c>
      <c r="B3562" s="29">
        <v>0.2</v>
      </c>
      <c r="C3562" s="29">
        <v>0</v>
      </c>
    </row>
    <row r="3563" spans="1:3">
      <c r="A3563" s="5">
        <v>3561</v>
      </c>
      <c r="B3563" s="29">
        <v>0.2</v>
      </c>
      <c r="C3563" s="29">
        <v>0</v>
      </c>
    </row>
    <row r="3564" spans="1:3">
      <c r="A3564" s="5">
        <v>3562</v>
      </c>
      <c r="B3564" s="29">
        <v>0.2</v>
      </c>
      <c r="C3564" s="29">
        <v>0</v>
      </c>
    </row>
    <row r="3565" spans="1:3">
      <c r="A3565" s="5">
        <v>3563</v>
      </c>
      <c r="B3565" s="29">
        <v>0.2</v>
      </c>
      <c r="C3565" s="29">
        <v>0</v>
      </c>
    </row>
    <row r="3566" spans="1:3">
      <c r="A3566" s="5">
        <v>3564</v>
      </c>
      <c r="B3566" s="29">
        <v>0.2</v>
      </c>
      <c r="C3566" s="29">
        <v>0</v>
      </c>
    </row>
    <row r="3567" spans="1:3">
      <c r="A3567" s="5">
        <v>3565</v>
      </c>
      <c r="B3567" s="29">
        <v>0.2</v>
      </c>
      <c r="C3567" s="29">
        <v>0</v>
      </c>
    </row>
    <row r="3568" spans="1:3">
      <c r="A3568" s="5">
        <v>3566</v>
      </c>
      <c r="B3568" s="29">
        <v>0.2</v>
      </c>
      <c r="C3568" s="29">
        <v>0</v>
      </c>
    </row>
    <row r="3569" spans="1:3">
      <c r="A3569" s="5">
        <v>3567</v>
      </c>
      <c r="B3569" s="29">
        <v>0.2</v>
      </c>
      <c r="C3569" s="29">
        <v>0</v>
      </c>
    </row>
    <row r="3570" spans="1:3">
      <c r="A3570" s="5">
        <v>3568</v>
      </c>
      <c r="B3570" s="29">
        <v>0.2</v>
      </c>
      <c r="C3570" s="29">
        <v>0</v>
      </c>
    </row>
    <row r="3571" spans="1:3">
      <c r="A3571" s="5">
        <v>3569</v>
      </c>
      <c r="B3571" s="29">
        <v>0.2</v>
      </c>
      <c r="C3571" s="29">
        <v>0</v>
      </c>
    </row>
    <row r="3572" spans="1:3">
      <c r="A3572" s="5">
        <v>3570</v>
      </c>
      <c r="B3572" s="29">
        <v>0.2</v>
      </c>
      <c r="C3572" s="29">
        <v>0</v>
      </c>
    </row>
    <row r="3573" spans="1:3">
      <c r="A3573" s="5">
        <v>3571</v>
      </c>
      <c r="B3573" s="29">
        <v>0.2</v>
      </c>
      <c r="C3573" s="29">
        <v>0</v>
      </c>
    </row>
    <row r="3574" spans="1:3">
      <c r="A3574" s="5">
        <v>3572</v>
      </c>
      <c r="B3574" s="29">
        <v>0.2</v>
      </c>
      <c r="C3574" s="29">
        <v>0</v>
      </c>
    </row>
    <row r="3575" spans="1:3">
      <c r="A3575" s="5">
        <v>3573</v>
      </c>
      <c r="B3575" s="29">
        <v>0.2</v>
      </c>
      <c r="C3575" s="29">
        <v>0</v>
      </c>
    </row>
    <row r="3576" spans="1:3">
      <c r="A3576" s="5">
        <v>3574</v>
      </c>
      <c r="B3576" s="29">
        <v>0.2</v>
      </c>
      <c r="C3576" s="29">
        <v>0</v>
      </c>
    </row>
    <row r="3577" spans="1:3">
      <c r="A3577" s="5">
        <v>3575</v>
      </c>
      <c r="B3577" s="29">
        <v>0.2</v>
      </c>
      <c r="C3577" s="29">
        <v>0</v>
      </c>
    </row>
    <row r="3578" spans="1:3">
      <c r="A3578" s="5">
        <v>3576</v>
      </c>
      <c r="B3578" s="29">
        <v>0.2</v>
      </c>
      <c r="C3578" s="29">
        <v>0</v>
      </c>
    </row>
    <row r="3579" spans="1:3">
      <c r="A3579" s="5">
        <v>3577</v>
      </c>
      <c r="B3579" s="29">
        <v>0.2</v>
      </c>
      <c r="C3579" s="29">
        <v>0</v>
      </c>
    </row>
    <row r="3580" spans="1:3">
      <c r="A3580" s="5">
        <v>3578</v>
      </c>
      <c r="B3580" s="29">
        <v>0.2</v>
      </c>
      <c r="C3580" s="29">
        <v>0</v>
      </c>
    </row>
    <row r="3581" spans="1:3">
      <c r="A3581" s="5">
        <v>3579</v>
      </c>
      <c r="B3581" s="29">
        <v>0.2</v>
      </c>
      <c r="C3581" s="29">
        <v>0</v>
      </c>
    </row>
    <row r="3582" spans="1:3">
      <c r="A3582" s="5">
        <v>3580</v>
      </c>
      <c r="B3582" s="29">
        <v>0.2</v>
      </c>
      <c r="C3582" s="29">
        <v>0</v>
      </c>
    </row>
    <row r="3583" spans="1:3">
      <c r="A3583" s="5">
        <v>3581</v>
      </c>
      <c r="B3583" s="29">
        <v>0.2</v>
      </c>
      <c r="C3583" s="29">
        <v>0</v>
      </c>
    </row>
    <row r="3584" spans="1:3">
      <c r="A3584" s="5">
        <v>3582</v>
      </c>
      <c r="B3584" s="29">
        <v>0.2</v>
      </c>
      <c r="C3584" s="29">
        <v>0</v>
      </c>
    </row>
    <row r="3585" spans="1:3">
      <c r="A3585" s="5">
        <v>3583</v>
      </c>
      <c r="B3585" s="29">
        <v>0.2</v>
      </c>
      <c r="C3585" s="29">
        <v>0</v>
      </c>
    </row>
    <row r="3586" spans="1:3">
      <c r="A3586" s="5">
        <v>3584</v>
      </c>
      <c r="B3586" s="29">
        <v>0.2</v>
      </c>
      <c r="C3586" s="29">
        <v>0</v>
      </c>
    </row>
    <row r="3587" spans="1:3">
      <c r="A3587" s="5">
        <v>3585</v>
      </c>
      <c r="B3587" s="29">
        <v>0.2</v>
      </c>
      <c r="C3587" s="29">
        <v>0</v>
      </c>
    </row>
    <row r="3588" spans="1:3">
      <c r="A3588" s="5">
        <v>3586</v>
      </c>
      <c r="B3588" s="29">
        <v>0.2</v>
      </c>
      <c r="C3588" s="29">
        <v>0</v>
      </c>
    </row>
    <row r="3589" spans="1:3">
      <c r="A3589" s="5">
        <v>3587</v>
      </c>
      <c r="B3589" s="29">
        <v>0.2</v>
      </c>
      <c r="C3589" s="29">
        <v>0</v>
      </c>
    </row>
    <row r="3590" spans="1:3">
      <c r="A3590" s="5">
        <v>3588</v>
      </c>
      <c r="B3590" s="29">
        <v>0.2</v>
      </c>
      <c r="C3590" s="29">
        <v>0</v>
      </c>
    </row>
    <row r="3591" spans="1:3">
      <c r="A3591" s="5">
        <v>3589</v>
      </c>
      <c r="B3591" s="29">
        <v>0.2</v>
      </c>
      <c r="C3591" s="29">
        <v>0</v>
      </c>
    </row>
    <row r="3592" spans="1:3">
      <c r="A3592" s="5">
        <v>3590</v>
      </c>
      <c r="B3592" s="29">
        <v>0.2</v>
      </c>
      <c r="C3592" s="29">
        <v>0</v>
      </c>
    </row>
    <row r="3593" spans="1:3">
      <c r="A3593" s="5">
        <v>3591</v>
      </c>
      <c r="B3593" s="29">
        <v>0.2</v>
      </c>
      <c r="C3593" s="29">
        <v>0</v>
      </c>
    </row>
    <row r="3594" spans="1:3">
      <c r="A3594" s="5">
        <v>3592</v>
      </c>
      <c r="B3594" s="29">
        <v>0.2</v>
      </c>
      <c r="C3594" s="29">
        <v>0</v>
      </c>
    </row>
    <row r="3595" spans="1:3">
      <c r="A3595" s="5">
        <v>3593</v>
      </c>
      <c r="B3595" s="29">
        <v>0.2</v>
      </c>
      <c r="C3595" s="29">
        <v>0</v>
      </c>
    </row>
    <row r="3596" spans="1:3">
      <c r="A3596" s="5">
        <v>3594</v>
      </c>
      <c r="B3596" s="29">
        <v>0.2</v>
      </c>
      <c r="C3596" s="29">
        <v>0</v>
      </c>
    </row>
    <row r="3597" spans="1:3">
      <c r="A3597" s="5">
        <v>3595</v>
      </c>
      <c r="B3597" s="29">
        <v>0.2</v>
      </c>
      <c r="C3597" s="29">
        <v>0</v>
      </c>
    </row>
    <row r="3598" spans="1:3">
      <c r="A3598" s="5">
        <v>3596</v>
      </c>
      <c r="B3598" s="29">
        <v>0.2</v>
      </c>
      <c r="C3598" s="29">
        <v>0</v>
      </c>
    </row>
    <row r="3599" spans="1:3">
      <c r="A3599" s="5">
        <v>3597</v>
      </c>
      <c r="B3599" s="29">
        <v>0.2</v>
      </c>
      <c r="C3599" s="29">
        <v>0</v>
      </c>
    </row>
    <row r="3600" spans="1:3">
      <c r="A3600" s="5">
        <v>3598</v>
      </c>
      <c r="B3600" s="29">
        <v>0.2</v>
      </c>
      <c r="C3600" s="29">
        <v>0</v>
      </c>
    </row>
    <row r="3601" spans="1:3">
      <c r="A3601" s="5">
        <v>3599</v>
      </c>
      <c r="B3601" s="29">
        <v>0.2</v>
      </c>
      <c r="C3601" s="29">
        <v>0</v>
      </c>
    </row>
    <row r="3602" spans="1:3">
      <c r="A3602" s="5">
        <v>3600</v>
      </c>
      <c r="B3602" s="29">
        <v>0.2</v>
      </c>
      <c r="C3602" s="29">
        <v>0</v>
      </c>
    </row>
    <row r="3603" spans="1:3">
      <c r="A3603" s="5">
        <v>3601</v>
      </c>
      <c r="B3603" s="29">
        <v>0.2</v>
      </c>
      <c r="C3603" s="29">
        <v>0</v>
      </c>
    </row>
    <row r="3604" spans="1:3">
      <c r="A3604" s="5">
        <v>3602</v>
      </c>
      <c r="B3604" s="29">
        <v>0.2</v>
      </c>
      <c r="C3604" s="29">
        <v>0</v>
      </c>
    </row>
    <row r="3605" spans="1:3">
      <c r="A3605" s="5">
        <v>3603</v>
      </c>
      <c r="B3605" s="29">
        <v>0.2</v>
      </c>
      <c r="C3605" s="29">
        <v>0</v>
      </c>
    </row>
    <row r="3606" spans="1:3">
      <c r="A3606" s="5">
        <v>3604</v>
      </c>
      <c r="B3606" s="29">
        <v>0.2</v>
      </c>
      <c r="C3606" s="29">
        <v>0</v>
      </c>
    </row>
    <row r="3607" spans="1:3">
      <c r="A3607" s="5">
        <v>3605</v>
      </c>
      <c r="B3607" s="29">
        <v>0.2</v>
      </c>
      <c r="C3607" s="29">
        <v>0</v>
      </c>
    </row>
    <row r="3608" spans="1:3">
      <c r="A3608" s="5">
        <v>3606</v>
      </c>
      <c r="B3608" s="29">
        <v>0.2</v>
      </c>
      <c r="C3608" s="29">
        <v>0</v>
      </c>
    </row>
    <row r="3609" spans="1:3">
      <c r="A3609" s="5">
        <v>3607</v>
      </c>
      <c r="B3609" s="29">
        <v>0.2</v>
      </c>
      <c r="C3609" s="29">
        <v>0</v>
      </c>
    </row>
    <row r="3610" spans="1:3">
      <c r="A3610" s="5">
        <v>3608</v>
      </c>
      <c r="B3610" s="29">
        <v>0.2</v>
      </c>
      <c r="C3610" s="29">
        <v>0</v>
      </c>
    </row>
    <row r="3611" spans="1:3">
      <c r="A3611" s="5">
        <v>3609</v>
      </c>
      <c r="B3611" s="29">
        <v>0.2</v>
      </c>
      <c r="C3611" s="29">
        <v>0</v>
      </c>
    </row>
    <row r="3612" spans="1:3">
      <c r="A3612" s="5">
        <v>3610</v>
      </c>
      <c r="B3612" s="29">
        <v>0.2</v>
      </c>
      <c r="C3612" s="29">
        <v>0</v>
      </c>
    </row>
    <row r="3613" spans="1:3">
      <c r="A3613" s="5">
        <v>3611</v>
      </c>
      <c r="B3613" s="29">
        <v>0.2</v>
      </c>
      <c r="C3613" s="29">
        <v>0</v>
      </c>
    </row>
    <row r="3614" spans="1:3">
      <c r="A3614" s="5">
        <v>3612</v>
      </c>
      <c r="B3614" s="29">
        <v>0.2</v>
      </c>
      <c r="C3614" s="29">
        <v>0</v>
      </c>
    </row>
    <row r="3615" spans="1:3">
      <c r="A3615" s="5">
        <v>3613</v>
      </c>
      <c r="B3615" s="29">
        <v>0.2</v>
      </c>
      <c r="C3615" s="29">
        <v>0</v>
      </c>
    </row>
    <row r="3616" spans="1:3">
      <c r="A3616" s="5">
        <v>3614</v>
      </c>
      <c r="B3616" s="29">
        <v>0.2</v>
      </c>
      <c r="C3616" s="29">
        <v>0</v>
      </c>
    </row>
    <row r="3617" spans="1:3">
      <c r="A3617" s="5">
        <v>3615</v>
      </c>
      <c r="B3617" s="29">
        <v>0.2</v>
      </c>
      <c r="C3617" s="29">
        <v>0</v>
      </c>
    </row>
    <row r="3618" spans="1:3">
      <c r="A3618" s="5">
        <v>3616</v>
      </c>
      <c r="B3618" s="29">
        <v>0.2</v>
      </c>
      <c r="C3618" s="29">
        <v>0</v>
      </c>
    </row>
    <row r="3619" spans="1:3">
      <c r="A3619" s="5">
        <v>3617</v>
      </c>
      <c r="B3619" s="29">
        <v>0.2</v>
      </c>
      <c r="C3619" s="29">
        <v>0</v>
      </c>
    </row>
    <row r="3620" spans="1:3">
      <c r="A3620" s="5">
        <v>3618</v>
      </c>
      <c r="B3620" s="29">
        <v>0.2</v>
      </c>
      <c r="C3620" s="29">
        <v>0</v>
      </c>
    </row>
    <row r="3621" spans="1:3">
      <c r="A3621" s="5">
        <v>3619</v>
      </c>
      <c r="B3621" s="29">
        <v>0.2</v>
      </c>
      <c r="C3621" s="29">
        <v>0</v>
      </c>
    </row>
    <row r="3622" spans="1:3">
      <c r="A3622" s="5">
        <v>3620</v>
      </c>
      <c r="B3622" s="29">
        <v>0.2</v>
      </c>
      <c r="C3622" s="29">
        <v>0</v>
      </c>
    </row>
    <row r="3623" spans="1:3">
      <c r="A3623" s="5">
        <v>3621</v>
      </c>
      <c r="B3623" s="29">
        <v>0.2</v>
      </c>
      <c r="C3623" s="29">
        <v>0</v>
      </c>
    </row>
    <row r="3624" spans="1:3">
      <c r="A3624" s="5">
        <v>3622</v>
      </c>
      <c r="B3624" s="29">
        <v>0.2</v>
      </c>
      <c r="C3624" s="29">
        <v>0</v>
      </c>
    </row>
    <row r="3625" spans="1:3">
      <c r="A3625" s="5">
        <v>3623</v>
      </c>
      <c r="B3625" s="29">
        <v>0.2</v>
      </c>
      <c r="C3625" s="29">
        <v>0</v>
      </c>
    </row>
    <row r="3626" spans="1:3">
      <c r="A3626" s="5">
        <v>3624</v>
      </c>
      <c r="B3626" s="29">
        <v>0.2</v>
      </c>
      <c r="C3626" s="29">
        <v>0</v>
      </c>
    </row>
    <row r="3627" spans="1:3">
      <c r="A3627" s="5">
        <v>3625</v>
      </c>
      <c r="B3627" s="29">
        <v>0.2</v>
      </c>
      <c r="C3627" s="29">
        <v>0</v>
      </c>
    </row>
    <row r="3628" spans="1:3">
      <c r="A3628" s="5">
        <v>3626</v>
      </c>
      <c r="B3628" s="29">
        <v>0.2</v>
      </c>
      <c r="C3628" s="29">
        <v>0</v>
      </c>
    </row>
    <row r="3629" spans="1:3">
      <c r="A3629" s="5">
        <v>3627</v>
      </c>
      <c r="B3629" s="29">
        <v>0.2</v>
      </c>
      <c r="C3629" s="29">
        <v>0</v>
      </c>
    </row>
    <row r="3630" spans="1:3">
      <c r="A3630" s="5">
        <v>3628</v>
      </c>
      <c r="B3630" s="29">
        <v>0.2</v>
      </c>
      <c r="C3630" s="29">
        <v>0</v>
      </c>
    </row>
    <row r="3631" spans="1:3">
      <c r="A3631" s="5">
        <v>3629</v>
      </c>
      <c r="B3631" s="29">
        <v>0.2</v>
      </c>
      <c r="C3631" s="29">
        <v>0</v>
      </c>
    </row>
    <row r="3632" spans="1:3">
      <c r="A3632" s="5">
        <v>3630</v>
      </c>
      <c r="B3632" s="29">
        <v>0.2</v>
      </c>
      <c r="C3632" s="29">
        <v>0</v>
      </c>
    </row>
    <row r="3633" spans="1:3">
      <c r="A3633" s="5">
        <v>3631</v>
      </c>
      <c r="B3633" s="29">
        <v>0.2</v>
      </c>
      <c r="C3633" s="29">
        <v>0</v>
      </c>
    </row>
    <row r="3634" spans="1:3">
      <c r="A3634" s="5">
        <v>3632</v>
      </c>
      <c r="B3634" s="29">
        <v>0.2</v>
      </c>
      <c r="C3634" s="29">
        <v>0</v>
      </c>
    </row>
    <row r="3635" spans="1:3">
      <c r="A3635" s="5">
        <v>3633</v>
      </c>
      <c r="B3635" s="29">
        <v>0.2</v>
      </c>
      <c r="C3635" s="29">
        <v>0</v>
      </c>
    </row>
    <row r="3636" spans="1:3">
      <c r="A3636" s="5">
        <v>3634</v>
      </c>
      <c r="B3636" s="29">
        <v>0.2</v>
      </c>
      <c r="C3636" s="29">
        <v>0</v>
      </c>
    </row>
    <row r="3637" spans="1:3">
      <c r="A3637" s="5">
        <v>3635</v>
      </c>
      <c r="B3637" s="29">
        <v>0.2</v>
      </c>
      <c r="C3637" s="29">
        <v>0</v>
      </c>
    </row>
    <row r="3638" spans="1:3">
      <c r="A3638" s="5">
        <v>3636</v>
      </c>
      <c r="B3638" s="29">
        <v>0.2</v>
      </c>
      <c r="C3638" s="29">
        <v>0</v>
      </c>
    </row>
    <row r="3639" spans="1:3">
      <c r="A3639" s="5">
        <v>3637</v>
      </c>
      <c r="B3639" s="29">
        <v>0.2</v>
      </c>
      <c r="C3639" s="29">
        <v>0</v>
      </c>
    </row>
    <row r="3640" spans="1:3">
      <c r="A3640" s="5">
        <v>3638</v>
      </c>
      <c r="B3640" s="29">
        <v>0.2</v>
      </c>
      <c r="C3640" s="29">
        <v>0</v>
      </c>
    </row>
    <row r="3641" spans="1:3">
      <c r="A3641" s="5">
        <v>3639</v>
      </c>
      <c r="B3641" s="29">
        <v>0.2</v>
      </c>
      <c r="C3641" s="29">
        <v>0</v>
      </c>
    </row>
    <row r="3642" spans="1:3">
      <c r="A3642" s="5">
        <v>3640</v>
      </c>
      <c r="B3642" s="29">
        <v>0.2</v>
      </c>
      <c r="C3642" s="29">
        <v>0</v>
      </c>
    </row>
    <row r="3643" spans="1:3">
      <c r="A3643" s="5">
        <v>3641</v>
      </c>
      <c r="B3643" s="29">
        <v>0.2</v>
      </c>
      <c r="C3643" s="29">
        <v>0</v>
      </c>
    </row>
    <row r="3644" spans="1:3">
      <c r="A3644" s="5">
        <v>3642</v>
      </c>
      <c r="B3644" s="29">
        <v>0.2</v>
      </c>
      <c r="C3644" s="29">
        <v>0</v>
      </c>
    </row>
    <row r="3645" spans="1:3">
      <c r="A3645" s="5">
        <v>3643</v>
      </c>
      <c r="B3645" s="29">
        <v>0.2</v>
      </c>
      <c r="C3645" s="29">
        <v>0</v>
      </c>
    </row>
    <row r="3646" spans="1:3">
      <c r="A3646" s="5">
        <v>3644</v>
      </c>
      <c r="B3646" s="29">
        <v>0.2</v>
      </c>
      <c r="C3646" s="29">
        <v>0</v>
      </c>
    </row>
    <row r="3647" spans="1:3">
      <c r="A3647" s="5">
        <v>3645</v>
      </c>
      <c r="B3647" s="29">
        <v>0.2</v>
      </c>
      <c r="C3647" s="29">
        <v>0</v>
      </c>
    </row>
    <row r="3648" spans="1:3">
      <c r="A3648" s="5">
        <v>3646</v>
      </c>
      <c r="B3648" s="29">
        <v>0.2</v>
      </c>
      <c r="C3648" s="29">
        <v>0</v>
      </c>
    </row>
    <row r="3649" spans="1:3">
      <c r="A3649" s="5">
        <v>3647</v>
      </c>
      <c r="B3649" s="29">
        <v>0.2</v>
      </c>
      <c r="C3649" s="29">
        <v>0</v>
      </c>
    </row>
    <row r="3650" spans="1:3">
      <c r="A3650" s="5">
        <v>3648</v>
      </c>
      <c r="B3650" s="29">
        <v>0.2</v>
      </c>
      <c r="C3650" s="29">
        <v>0</v>
      </c>
    </row>
    <row r="3651" spans="1:3">
      <c r="A3651" s="5">
        <v>3649</v>
      </c>
      <c r="B3651" s="29">
        <v>0.2</v>
      </c>
      <c r="C3651" s="29">
        <v>0</v>
      </c>
    </row>
    <row r="3652" spans="1:3">
      <c r="A3652" s="5">
        <v>3650</v>
      </c>
      <c r="B3652" s="29">
        <v>0.2</v>
      </c>
      <c r="C3652" s="29">
        <v>0</v>
      </c>
    </row>
    <row r="3653" spans="1:3">
      <c r="A3653" s="5">
        <v>3651</v>
      </c>
      <c r="B3653" s="29">
        <v>0.2</v>
      </c>
      <c r="C3653" s="29">
        <v>0</v>
      </c>
    </row>
    <row r="3654" spans="1:3">
      <c r="A3654" s="5">
        <v>3652</v>
      </c>
      <c r="B3654" s="29">
        <v>0.2</v>
      </c>
      <c r="C3654" s="29">
        <v>0</v>
      </c>
    </row>
    <row r="3655" spans="1:3">
      <c r="A3655" s="5">
        <v>3653</v>
      </c>
      <c r="B3655" s="29">
        <v>0.2</v>
      </c>
      <c r="C3655" s="29">
        <v>0</v>
      </c>
    </row>
    <row r="3656" spans="1:3">
      <c r="A3656" s="5">
        <v>3654</v>
      </c>
      <c r="B3656" s="29">
        <v>0.2</v>
      </c>
      <c r="C3656" s="29">
        <v>0</v>
      </c>
    </row>
    <row r="3657" spans="1:3">
      <c r="A3657" s="5">
        <v>3655</v>
      </c>
      <c r="B3657" s="29">
        <v>0.2</v>
      </c>
      <c r="C3657" s="29">
        <v>0</v>
      </c>
    </row>
    <row r="3658" spans="1:3">
      <c r="A3658" s="5">
        <v>3656</v>
      </c>
      <c r="B3658" s="29">
        <v>0.2</v>
      </c>
      <c r="C3658" s="29">
        <v>0</v>
      </c>
    </row>
    <row r="3659" spans="1:3">
      <c r="A3659" s="5">
        <v>3657</v>
      </c>
      <c r="B3659" s="29">
        <v>0.2</v>
      </c>
      <c r="C3659" s="29">
        <v>0</v>
      </c>
    </row>
    <row r="3660" spans="1:3">
      <c r="A3660" s="5">
        <v>3658</v>
      </c>
      <c r="B3660" s="29">
        <v>0.2</v>
      </c>
      <c r="C3660" s="29">
        <v>0</v>
      </c>
    </row>
    <row r="3661" spans="1:3">
      <c r="A3661" s="5">
        <v>3659</v>
      </c>
      <c r="B3661" s="29">
        <v>0.2</v>
      </c>
      <c r="C3661" s="29">
        <v>0</v>
      </c>
    </row>
    <row r="3662" spans="1:3">
      <c r="A3662" s="5">
        <v>3660</v>
      </c>
      <c r="B3662" s="29">
        <v>0.2</v>
      </c>
      <c r="C3662" s="29">
        <v>0</v>
      </c>
    </row>
    <row r="3663" spans="1:3">
      <c r="A3663" s="5">
        <v>3661</v>
      </c>
      <c r="B3663" s="29">
        <v>0.2</v>
      </c>
      <c r="C3663" s="29">
        <v>0</v>
      </c>
    </row>
    <row r="3664" spans="1:3">
      <c r="A3664" s="5">
        <v>3662</v>
      </c>
      <c r="B3664" s="29">
        <v>0.2</v>
      </c>
      <c r="C3664" s="29">
        <v>0</v>
      </c>
    </row>
    <row r="3665" spans="1:3">
      <c r="A3665" s="5">
        <v>3663</v>
      </c>
      <c r="B3665" s="29">
        <v>0.2</v>
      </c>
      <c r="C3665" s="29">
        <v>0</v>
      </c>
    </row>
    <row r="3666" spans="1:3">
      <c r="A3666" s="5">
        <v>3664</v>
      </c>
      <c r="B3666" s="29">
        <v>0.2</v>
      </c>
      <c r="C3666" s="29">
        <v>0</v>
      </c>
    </row>
    <row r="3667" spans="1:3">
      <c r="A3667" s="5">
        <v>3665</v>
      </c>
      <c r="B3667" s="29">
        <v>0.2</v>
      </c>
      <c r="C3667" s="29">
        <v>0</v>
      </c>
    </row>
    <row r="3668" spans="1:3">
      <c r="A3668" s="5">
        <v>3666</v>
      </c>
      <c r="B3668" s="29">
        <v>0.2</v>
      </c>
      <c r="C3668" s="29">
        <v>0</v>
      </c>
    </row>
    <row r="3669" spans="1:3">
      <c r="A3669" s="5">
        <v>3667</v>
      </c>
      <c r="B3669" s="29">
        <v>0.2</v>
      </c>
      <c r="C3669" s="29">
        <v>0</v>
      </c>
    </row>
    <row r="3670" spans="1:3">
      <c r="A3670" s="5">
        <v>3668</v>
      </c>
      <c r="B3670" s="29">
        <v>0.2</v>
      </c>
      <c r="C3670" s="29">
        <v>0</v>
      </c>
    </row>
    <row r="3671" spans="1:3">
      <c r="A3671" s="5">
        <v>3669</v>
      </c>
      <c r="B3671" s="29">
        <v>0.2</v>
      </c>
      <c r="C3671" s="29">
        <v>0</v>
      </c>
    </row>
    <row r="3672" spans="1:3">
      <c r="A3672" s="5">
        <v>3670</v>
      </c>
      <c r="B3672" s="29">
        <v>0.2</v>
      </c>
      <c r="C3672" s="29">
        <v>0</v>
      </c>
    </row>
    <row r="3673" spans="1:3">
      <c r="A3673" s="5">
        <v>3671</v>
      </c>
      <c r="B3673" s="29">
        <v>0.2</v>
      </c>
      <c r="C3673" s="29">
        <v>0</v>
      </c>
    </row>
    <row r="3674" spans="1:3">
      <c r="A3674" s="5">
        <v>3672</v>
      </c>
      <c r="B3674" s="29">
        <v>0.2</v>
      </c>
      <c r="C3674" s="29">
        <v>0</v>
      </c>
    </row>
    <row r="3675" spans="1:3">
      <c r="A3675" s="5">
        <v>3673</v>
      </c>
      <c r="B3675" s="29">
        <v>0.2</v>
      </c>
      <c r="C3675" s="29">
        <v>0</v>
      </c>
    </row>
    <row r="3676" spans="1:3">
      <c r="A3676" s="5">
        <v>3674</v>
      </c>
      <c r="B3676" s="29">
        <v>0.2</v>
      </c>
      <c r="C3676" s="29">
        <v>0</v>
      </c>
    </row>
    <row r="3677" spans="1:3">
      <c r="A3677" s="5">
        <v>3675</v>
      </c>
      <c r="B3677" s="29">
        <v>0.2</v>
      </c>
      <c r="C3677" s="29">
        <v>0</v>
      </c>
    </row>
    <row r="3678" spans="1:3">
      <c r="A3678" s="5">
        <v>3676</v>
      </c>
      <c r="B3678" s="29">
        <v>0.2</v>
      </c>
      <c r="C3678" s="29">
        <v>0</v>
      </c>
    </row>
    <row r="3679" spans="1:3">
      <c r="A3679" s="5">
        <v>3677</v>
      </c>
      <c r="B3679" s="29">
        <v>0.2</v>
      </c>
      <c r="C3679" s="29">
        <v>0</v>
      </c>
    </row>
    <row r="3680" spans="1:3">
      <c r="A3680" s="5">
        <v>3678</v>
      </c>
      <c r="B3680" s="29">
        <v>0.2</v>
      </c>
      <c r="C3680" s="29">
        <v>0</v>
      </c>
    </row>
    <row r="3681" spans="1:3">
      <c r="A3681" s="5">
        <v>3679</v>
      </c>
      <c r="B3681" s="29">
        <v>0.2</v>
      </c>
      <c r="C3681" s="29">
        <v>0</v>
      </c>
    </row>
    <row r="3682" spans="1:3">
      <c r="A3682" s="5">
        <v>3680</v>
      </c>
      <c r="B3682" s="29">
        <v>0.2</v>
      </c>
      <c r="C3682" s="29">
        <v>0</v>
      </c>
    </row>
    <row r="3683" spans="1:3">
      <c r="A3683" s="5">
        <v>3681</v>
      </c>
      <c r="B3683" s="29">
        <v>0.2</v>
      </c>
      <c r="C3683" s="29">
        <v>0</v>
      </c>
    </row>
    <row r="3684" spans="1:3">
      <c r="A3684" s="5">
        <v>3682</v>
      </c>
      <c r="B3684" s="29">
        <v>0.2</v>
      </c>
      <c r="C3684" s="29">
        <v>0</v>
      </c>
    </row>
    <row r="3685" spans="1:3">
      <c r="A3685" s="5">
        <v>3683</v>
      </c>
      <c r="B3685" s="29">
        <v>0.2</v>
      </c>
      <c r="C3685" s="29">
        <v>0</v>
      </c>
    </row>
    <row r="3686" spans="1:3">
      <c r="A3686" s="5">
        <v>3684</v>
      </c>
      <c r="B3686" s="29">
        <v>0.2</v>
      </c>
      <c r="C3686" s="29">
        <v>0</v>
      </c>
    </row>
    <row r="3687" spans="1:3">
      <c r="A3687" s="5">
        <v>3685</v>
      </c>
      <c r="B3687" s="29">
        <v>0.2</v>
      </c>
      <c r="C3687" s="29">
        <v>0</v>
      </c>
    </row>
    <row r="3688" spans="1:3">
      <c r="A3688" s="5">
        <v>3686</v>
      </c>
      <c r="B3688" s="29">
        <v>0.2</v>
      </c>
      <c r="C3688" s="29">
        <v>0</v>
      </c>
    </row>
    <row r="3689" spans="1:3">
      <c r="A3689" s="5">
        <v>3687</v>
      </c>
      <c r="B3689" s="29">
        <v>0.2</v>
      </c>
      <c r="C3689" s="29">
        <v>0</v>
      </c>
    </row>
    <row r="3690" spans="1:3">
      <c r="A3690" s="5">
        <v>3688</v>
      </c>
      <c r="B3690" s="29">
        <v>0.2</v>
      </c>
      <c r="C3690" s="29">
        <v>0</v>
      </c>
    </row>
    <row r="3691" spans="1:3">
      <c r="A3691" s="5">
        <v>3689</v>
      </c>
      <c r="B3691" s="29">
        <v>0.2</v>
      </c>
      <c r="C3691" s="29">
        <v>0</v>
      </c>
    </row>
    <row r="3692" spans="1:3">
      <c r="A3692" s="5">
        <v>3690</v>
      </c>
      <c r="B3692" s="29">
        <v>0.2</v>
      </c>
      <c r="C3692" s="29">
        <v>0</v>
      </c>
    </row>
    <row r="3693" spans="1:3">
      <c r="A3693" s="5">
        <v>3691</v>
      </c>
      <c r="B3693" s="29">
        <v>0.2</v>
      </c>
      <c r="C3693" s="29">
        <v>0</v>
      </c>
    </row>
    <row r="3694" spans="1:3">
      <c r="A3694" s="5">
        <v>3692</v>
      </c>
      <c r="B3694" s="29">
        <v>0.2</v>
      </c>
      <c r="C3694" s="29">
        <v>0</v>
      </c>
    </row>
    <row r="3695" spans="1:3">
      <c r="A3695" s="5">
        <v>3693</v>
      </c>
      <c r="B3695" s="29">
        <v>0.2</v>
      </c>
      <c r="C3695" s="29">
        <v>0</v>
      </c>
    </row>
    <row r="3696" spans="1:3">
      <c r="A3696" s="5">
        <v>3694</v>
      </c>
      <c r="B3696" s="29">
        <v>0.2</v>
      </c>
      <c r="C3696" s="29">
        <v>0</v>
      </c>
    </row>
    <row r="3697" spans="1:3">
      <c r="A3697" s="5">
        <v>3695</v>
      </c>
      <c r="B3697" s="29">
        <v>0.2</v>
      </c>
      <c r="C3697" s="29">
        <v>0</v>
      </c>
    </row>
    <row r="3698" spans="1:3">
      <c r="A3698" s="5">
        <v>3696</v>
      </c>
      <c r="B3698" s="29">
        <v>0.2</v>
      </c>
      <c r="C3698" s="29">
        <v>0</v>
      </c>
    </row>
    <row r="3699" spans="1:3">
      <c r="A3699" s="5">
        <v>3697</v>
      </c>
      <c r="B3699" s="29">
        <v>0.2</v>
      </c>
      <c r="C3699" s="29">
        <v>0</v>
      </c>
    </row>
    <row r="3700" spans="1:3">
      <c r="A3700" s="5">
        <v>3698</v>
      </c>
      <c r="B3700" s="29">
        <v>0.2</v>
      </c>
      <c r="C3700" s="29">
        <v>0</v>
      </c>
    </row>
    <row r="3701" spans="1:3">
      <c r="A3701" s="5">
        <v>3699</v>
      </c>
      <c r="B3701" s="29">
        <v>0.2</v>
      </c>
      <c r="C3701" s="29">
        <v>0</v>
      </c>
    </row>
    <row r="3702" spans="1:3">
      <c r="A3702" s="5">
        <v>3700</v>
      </c>
      <c r="B3702" s="29">
        <v>0.2</v>
      </c>
      <c r="C3702" s="29">
        <v>0</v>
      </c>
    </row>
    <row r="3703" spans="1:3">
      <c r="A3703" s="5">
        <v>3701</v>
      </c>
      <c r="B3703" s="29">
        <v>0.2</v>
      </c>
      <c r="C3703" s="29">
        <v>0</v>
      </c>
    </row>
    <row r="3704" spans="1:3">
      <c r="A3704" s="5">
        <v>3702</v>
      </c>
      <c r="B3704" s="29">
        <v>0.2</v>
      </c>
      <c r="C3704" s="29">
        <v>0</v>
      </c>
    </row>
    <row r="3705" spans="1:3">
      <c r="A3705" s="5">
        <v>3703</v>
      </c>
      <c r="B3705" s="29">
        <v>0.2</v>
      </c>
      <c r="C3705" s="29">
        <v>0</v>
      </c>
    </row>
    <row r="3706" spans="1:3">
      <c r="A3706" s="5">
        <v>3704</v>
      </c>
      <c r="B3706" s="29">
        <v>0.2</v>
      </c>
      <c r="C3706" s="29">
        <v>0</v>
      </c>
    </row>
    <row r="3707" spans="1:3">
      <c r="A3707" s="5">
        <v>3705</v>
      </c>
      <c r="B3707" s="29">
        <v>0.2</v>
      </c>
      <c r="C3707" s="29">
        <v>0</v>
      </c>
    </row>
    <row r="3708" spans="1:3">
      <c r="A3708" s="5">
        <v>3706</v>
      </c>
      <c r="B3708" s="29">
        <v>0.2</v>
      </c>
      <c r="C3708" s="29">
        <v>0</v>
      </c>
    </row>
    <row r="3709" spans="1:3">
      <c r="A3709" s="5">
        <v>3707</v>
      </c>
      <c r="B3709" s="29">
        <v>0.2</v>
      </c>
      <c r="C3709" s="29">
        <v>0</v>
      </c>
    </row>
    <row r="3710" spans="1:3">
      <c r="A3710" s="5">
        <v>3708</v>
      </c>
      <c r="B3710" s="29">
        <v>0.2</v>
      </c>
      <c r="C3710" s="29">
        <v>0</v>
      </c>
    </row>
    <row r="3711" spans="1:3">
      <c r="A3711" s="5">
        <v>3709</v>
      </c>
      <c r="B3711" s="29">
        <v>0.2</v>
      </c>
      <c r="C3711" s="29">
        <v>0</v>
      </c>
    </row>
    <row r="3712" spans="1:3">
      <c r="A3712" s="5">
        <v>3710</v>
      </c>
      <c r="B3712" s="29">
        <v>0.2</v>
      </c>
      <c r="C3712" s="29">
        <v>0</v>
      </c>
    </row>
    <row r="3713" spans="1:3">
      <c r="A3713" s="5">
        <v>3711</v>
      </c>
      <c r="B3713" s="29">
        <v>0.2</v>
      </c>
      <c r="C3713" s="29">
        <v>0</v>
      </c>
    </row>
    <row r="3714" spans="1:3">
      <c r="A3714" s="5">
        <v>3712</v>
      </c>
      <c r="B3714" s="29">
        <v>0.2</v>
      </c>
      <c r="C3714" s="29">
        <v>0</v>
      </c>
    </row>
    <row r="3715" spans="1:3">
      <c r="A3715" s="5">
        <v>3713</v>
      </c>
      <c r="B3715" s="29">
        <v>0.2</v>
      </c>
      <c r="C3715" s="29">
        <v>0</v>
      </c>
    </row>
    <row r="3716" spans="1:3">
      <c r="A3716" s="5">
        <v>3714</v>
      </c>
      <c r="B3716" s="29">
        <v>0.2</v>
      </c>
      <c r="C3716" s="29">
        <v>0</v>
      </c>
    </row>
    <row r="3717" spans="1:3">
      <c r="A3717" s="5">
        <v>3715</v>
      </c>
      <c r="B3717" s="29">
        <v>0.2</v>
      </c>
      <c r="C3717" s="29">
        <v>0</v>
      </c>
    </row>
    <row r="3718" spans="1:3">
      <c r="A3718" s="5">
        <v>3716</v>
      </c>
      <c r="B3718" s="29">
        <v>0.2</v>
      </c>
      <c r="C3718" s="29">
        <v>0</v>
      </c>
    </row>
    <row r="3719" spans="1:3">
      <c r="A3719" s="5">
        <v>3717</v>
      </c>
      <c r="B3719" s="29">
        <v>0.2</v>
      </c>
      <c r="C3719" s="29">
        <v>0</v>
      </c>
    </row>
    <row r="3720" spans="1:3">
      <c r="A3720" s="5">
        <v>3718</v>
      </c>
      <c r="B3720" s="29">
        <v>0.2</v>
      </c>
      <c r="C3720" s="29">
        <v>0</v>
      </c>
    </row>
    <row r="3721" spans="1:3">
      <c r="A3721" s="5">
        <v>3719</v>
      </c>
      <c r="B3721" s="29">
        <v>0.2</v>
      </c>
      <c r="C3721" s="29">
        <v>0</v>
      </c>
    </row>
    <row r="3722" spans="1:3">
      <c r="A3722" s="5">
        <v>3720</v>
      </c>
      <c r="B3722" s="29">
        <v>0.2</v>
      </c>
      <c r="C3722" s="29">
        <v>0</v>
      </c>
    </row>
    <row r="3723" spans="1:3">
      <c r="A3723" s="5">
        <v>3721</v>
      </c>
      <c r="B3723" s="29">
        <v>0.2</v>
      </c>
      <c r="C3723" s="29">
        <v>0</v>
      </c>
    </row>
    <row r="3724" spans="1:3">
      <c r="A3724" s="5">
        <v>3722</v>
      </c>
      <c r="B3724" s="29">
        <v>0.2</v>
      </c>
      <c r="C3724" s="29">
        <v>0</v>
      </c>
    </row>
    <row r="3725" spans="1:3">
      <c r="A3725" s="5">
        <v>3723</v>
      </c>
      <c r="B3725" s="29">
        <v>0.2</v>
      </c>
      <c r="C3725" s="29">
        <v>0</v>
      </c>
    </row>
    <row r="3726" spans="1:3">
      <c r="A3726" s="5">
        <v>3724</v>
      </c>
      <c r="B3726" s="29">
        <v>0.2</v>
      </c>
      <c r="C3726" s="29">
        <v>0</v>
      </c>
    </row>
    <row r="3727" spans="1:3">
      <c r="A3727" s="5">
        <v>3725</v>
      </c>
      <c r="B3727" s="29">
        <v>0.2</v>
      </c>
      <c r="C3727" s="29">
        <v>0</v>
      </c>
    </row>
    <row r="3728" spans="1:3">
      <c r="A3728" s="5">
        <v>3726</v>
      </c>
      <c r="B3728" s="29">
        <v>0.2</v>
      </c>
      <c r="C3728" s="29">
        <v>0</v>
      </c>
    </row>
    <row r="3729" spans="1:3">
      <c r="A3729" s="5">
        <v>3727</v>
      </c>
      <c r="B3729" s="29">
        <v>0.2</v>
      </c>
      <c r="C3729" s="29">
        <v>0</v>
      </c>
    </row>
    <row r="3730" spans="1:3">
      <c r="A3730" s="5">
        <v>3728</v>
      </c>
      <c r="B3730" s="29">
        <v>0.2</v>
      </c>
      <c r="C3730" s="29">
        <v>0</v>
      </c>
    </row>
    <row r="3731" spans="1:3">
      <c r="A3731" s="5">
        <v>3729</v>
      </c>
      <c r="B3731" s="29">
        <v>0.2</v>
      </c>
      <c r="C3731" s="29">
        <v>0</v>
      </c>
    </row>
    <row r="3732" spans="1:3">
      <c r="A3732" s="5">
        <v>3730</v>
      </c>
      <c r="B3732" s="29">
        <v>0.2</v>
      </c>
      <c r="C3732" s="29">
        <v>0</v>
      </c>
    </row>
    <row r="3733" spans="1:3">
      <c r="A3733" s="5">
        <v>3731</v>
      </c>
      <c r="B3733" s="29">
        <v>0.2</v>
      </c>
      <c r="C3733" s="29">
        <v>0</v>
      </c>
    </row>
    <row r="3734" spans="1:3">
      <c r="A3734" s="5">
        <v>3732</v>
      </c>
      <c r="B3734" s="29">
        <v>0.2</v>
      </c>
      <c r="C3734" s="29">
        <v>0</v>
      </c>
    </row>
    <row r="3735" spans="1:3">
      <c r="A3735" s="5">
        <v>3733</v>
      </c>
      <c r="B3735" s="29">
        <v>0.2</v>
      </c>
      <c r="C3735" s="29">
        <v>0</v>
      </c>
    </row>
    <row r="3736" spans="1:3">
      <c r="A3736" s="5">
        <v>3734</v>
      </c>
      <c r="B3736" s="29">
        <v>0.2</v>
      </c>
      <c r="C3736" s="29">
        <v>0</v>
      </c>
    </row>
    <row r="3737" spans="1:3">
      <c r="A3737" s="5">
        <v>3735</v>
      </c>
      <c r="B3737" s="29">
        <v>0.2</v>
      </c>
      <c r="C3737" s="29">
        <v>0</v>
      </c>
    </row>
    <row r="3738" spans="1:3">
      <c r="A3738" s="5">
        <v>3736</v>
      </c>
      <c r="B3738" s="29">
        <v>0.2</v>
      </c>
      <c r="C3738" s="29">
        <v>0</v>
      </c>
    </row>
    <row r="3739" spans="1:3">
      <c r="A3739" s="5">
        <v>3737</v>
      </c>
      <c r="B3739" s="29">
        <v>0.2</v>
      </c>
      <c r="C3739" s="29">
        <v>0</v>
      </c>
    </row>
    <row r="3740" spans="1:3">
      <c r="A3740" s="5">
        <v>3738</v>
      </c>
      <c r="B3740" s="29">
        <v>0.2</v>
      </c>
      <c r="C3740" s="29">
        <v>0</v>
      </c>
    </row>
    <row r="3741" spans="1:3">
      <c r="A3741" s="5">
        <v>3739</v>
      </c>
      <c r="B3741" s="29">
        <v>0.2</v>
      </c>
      <c r="C3741" s="29">
        <v>0</v>
      </c>
    </row>
    <row r="3742" spans="1:3">
      <c r="A3742" s="5">
        <v>3740</v>
      </c>
      <c r="B3742" s="29">
        <v>0.2</v>
      </c>
      <c r="C3742" s="29">
        <v>0</v>
      </c>
    </row>
    <row r="3743" spans="1:3">
      <c r="A3743" s="5">
        <v>3741</v>
      </c>
      <c r="B3743" s="29">
        <v>0.2</v>
      </c>
      <c r="C3743" s="29">
        <v>0</v>
      </c>
    </row>
    <row r="3744" spans="1:3">
      <c r="A3744" s="5">
        <v>3742</v>
      </c>
      <c r="B3744" s="29">
        <v>0.2</v>
      </c>
      <c r="C3744" s="29">
        <v>0</v>
      </c>
    </row>
    <row r="3745" spans="1:3">
      <c r="A3745" s="5">
        <v>3743</v>
      </c>
      <c r="B3745" s="29">
        <v>0.2</v>
      </c>
      <c r="C3745" s="29">
        <v>0</v>
      </c>
    </row>
    <row r="3746" spans="1:3">
      <c r="A3746" s="5">
        <v>3744</v>
      </c>
      <c r="B3746" s="29">
        <v>0.2</v>
      </c>
      <c r="C3746" s="29">
        <v>0</v>
      </c>
    </row>
    <row r="3747" spans="1:3">
      <c r="A3747" s="5">
        <v>3745</v>
      </c>
      <c r="B3747" s="29">
        <v>0.2</v>
      </c>
      <c r="C3747" s="29">
        <v>0</v>
      </c>
    </row>
    <row r="3748" spans="1:3">
      <c r="A3748" s="5">
        <v>3746</v>
      </c>
      <c r="B3748" s="29">
        <v>0.2</v>
      </c>
      <c r="C3748" s="29">
        <v>0</v>
      </c>
    </row>
    <row r="3749" spans="1:3">
      <c r="A3749" s="5">
        <v>3747</v>
      </c>
      <c r="B3749" s="29">
        <v>0.2</v>
      </c>
      <c r="C3749" s="29">
        <v>0</v>
      </c>
    </row>
    <row r="3750" spans="1:3">
      <c r="A3750" s="5">
        <v>3748</v>
      </c>
      <c r="B3750" s="29">
        <v>0.2</v>
      </c>
      <c r="C3750" s="29">
        <v>0</v>
      </c>
    </row>
    <row r="3751" spans="1:3">
      <c r="A3751" s="5">
        <v>3749</v>
      </c>
      <c r="B3751" s="29">
        <v>0.2</v>
      </c>
      <c r="C3751" s="29">
        <v>0</v>
      </c>
    </row>
    <row r="3752" spans="1:3">
      <c r="A3752" s="5">
        <v>3750</v>
      </c>
      <c r="B3752" s="29">
        <v>0.2</v>
      </c>
      <c r="C3752" s="29">
        <v>0</v>
      </c>
    </row>
    <row r="3753" spans="1:3">
      <c r="A3753" s="5">
        <v>3751</v>
      </c>
      <c r="B3753" s="29">
        <v>0.2</v>
      </c>
      <c r="C3753" s="29">
        <v>0</v>
      </c>
    </row>
    <row r="3754" spans="1:3">
      <c r="A3754" s="5">
        <v>3752</v>
      </c>
      <c r="B3754" s="29">
        <v>0.2</v>
      </c>
      <c r="C3754" s="29">
        <v>0</v>
      </c>
    </row>
    <row r="3755" spans="1:3">
      <c r="A3755" s="5">
        <v>3753</v>
      </c>
      <c r="B3755" s="29">
        <v>0.2</v>
      </c>
      <c r="C3755" s="29">
        <v>0</v>
      </c>
    </row>
    <row r="3756" spans="1:3">
      <c r="A3756" s="5">
        <v>3754</v>
      </c>
      <c r="B3756" s="29">
        <v>0.2</v>
      </c>
      <c r="C3756" s="29">
        <v>0</v>
      </c>
    </row>
    <row r="3757" spans="1:3">
      <c r="A3757" s="5">
        <v>3755</v>
      </c>
      <c r="B3757" s="29">
        <v>0.2</v>
      </c>
      <c r="C3757" s="29">
        <v>0</v>
      </c>
    </row>
    <row r="3758" spans="1:3">
      <c r="A3758" s="5">
        <v>3756</v>
      </c>
      <c r="B3758" s="29">
        <v>0.2</v>
      </c>
      <c r="C3758" s="29">
        <v>0</v>
      </c>
    </row>
    <row r="3759" spans="1:3">
      <c r="A3759" s="5">
        <v>3757</v>
      </c>
      <c r="B3759" s="29">
        <v>0.2</v>
      </c>
      <c r="C3759" s="29">
        <v>0</v>
      </c>
    </row>
    <row r="3760" spans="1:3">
      <c r="A3760" s="5">
        <v>3758</v>
      </c>
      <c r="B3760" s="29">
        <v>0.2</v>
      </c>
      <c r="C3760" s="29">
        <v>0</v>
      </c>
    </row>
    <row r="3761" spans="1:3">
      <c r="A3761" s="5">
        <v>3759</v>
      </c>
      <c r="B3761" s="29">
        <v>0.2</v>
      </c>
      <c r="C3761" s="29">
        <v>0</v>
      </c>
    </row>
    <row r="3762" spans="1:3">
      <c r="A3762" s="5">
        <v>3760</v>
      </c>
      <c r="B3762" s="29">
        <v>0.2</v>
      </c>
      <c r="C3762" s="29">
        <v>0</v>
      </c>
    </row>
    <row r="3763" spans="1:3">
      <c r="A3763" s="5">
        <v>3761</v>
      </c>
      <c r="B3763" s="29">
        <v>0.2</v>
      </c>
      <c r="C3763" s="29">
        <v>0</v>
      </c>
    </row>
    <row r="3764" spans="1:3">
      <c r="A3764" s="5">
        <v>3762</v>
      </c>
      <c r="B3764" s="29">
        <v>0.2</v>
      </c>
      <c r="C3764" s="29">
        <v>0</v>
      </c>
    </row>
    <row r="3765" spans="1:3">
      <c r="A3765" s="5">
        <v>3763</v>
      </c>
      <c r="B3765" s="29">
        <v>0.2</v>
      </c>
      <c r="C3765" s="29">
        <v>0</v>
      </c>
    </row>
    <row r="3766" spans="1:3">
      <c r="A3766" s="5">
        <v>3764</v>
      </c>
      <c r="B3766" s="29">
        <v>0.2</v>
      </c>
      <c r="C3766" s="29">
        <v>0</v>
      </c>
    </row>
    <row r="3767" spans="1:3">
      <c r="A3767" s="5">
        <v>3765</v>
      </c>
      <c r="B3767" s="29">
        <v>0.2</v>
      </c>
      <c r="C3767" s="29">
        <v>0</v>
      </c>
    </row>
    <row r="3768" spans="1:3">
      <c r="A3768" s="5">
        <v>3766</v>
      </c>
      <c r="B3768" s="29">
        <v>0.2</v>
      </c>
      <c r="C3768" s="29">
        <v>0</v>
      </c>
    </row>
    <row r="3769" spans="1:3">
      <c r="A3769" s="5">
        <v>3767</v>
      </c>
      <c r="B3769" s="29">
        <v>0.2</v>
      </c>
      <c r="C3769" s="29">
        <v>0</v>
      </c>
    </row>
    <row r="3770" spans="1:3">
      <c r="A3770" s="5">
        <v>3768</v>
      </c>
      <c r="B3770" s="29">
        <v>0.2</v>
      </c>
      <c r="C3770" s="29">
        <v>0</v>
      </c>
    </row>
    <row r="3771" spans="1:3">
      <c r="A3771" s="5">
        <v>3769</v>
      </c>
      <c r="B3771" s="29">
        <v>0.2</v>
      </c>
      <c r="C3771" s="29">
        <v>0</v>
      </c>
    </row>
    <row r="3772" spans="1:3">
      <c r="A3772" s="5">
        <v>3770</v>
      </c>
      <c r="B3772" s="29">
        <v>0.2</v>
      </c>
      <c r="C3772" s="29">
        <v>0</v>
      </c>
    </row>
    <row r="3773" spans="1:3">
      <c r="A3773" s="5">
        <v>3771</v>
      </c>
      <c r="B3773" s="29">
        <v>0.2</v>
      </c>
      <c r="C3773" s="29">
        <v>0</v>
      </c>
    </row>
    <row r="3774" spans="1:3">
      <c r="A3774" s="5">
        <v>3772</v>
      </c>
      <c r="B3774" s="29">
        <v>0.2</v>
      </c>
      <c r="C3774" s="29">
        <v>0</v>
      </c>
    </row>
    <row r="3775" spans="1:3">
      <c r="A3775" s="5">
        <v>3773</v>
      </c>
      <c r="B3775" s="29">
        <v>0.2</v>
      </c>
      <c r="C3775" s="29">
        <v>0</v>
      </c>
    </row>
    <row r="3776" spans="1:3">
      <c r="A3776" s="5">
        <v>3774</v>
      </c>
      <c r="B3776" s="29">
        <v>0.2</v>
      </c>
      <c r="C3776" s="29">
        <v>0</v>
      </c>
    </row>
    <row r="3777" spans="1:3">
      <c r="A3777" s="5">
        <v>3775</v>
      </c>
      <c r="B3777" s="29">
        <v>0.2</v>
      </c>
      <c r="C3777" s="29">
        <v>0</v>
      </c>
    </row>
    <row r="3778" spans="1:3">
      <c r="A3778" s="5">
        <v>3776</v>
      </c>
      <c r="B3778" s="29">
        <v>0.2</v>
      </c>
      <c r="C3778" s="29">
        <v>0</v>
      </c>
    </row>
    <row r="3779" spans="1:3">
      <c r="A3779" s="5">
        <v>3777</v>
      </c>
      <c r="B3779" s="29">
        <v>0.2</v>
      </c>
      <c r="C3779" s="29">
        <v>0</v>
      </c>
    </row>
    <row r="3780" spans="1:3">
      <c r="A3780" s="5">
        <v>3778</v>
      </c>
      <c r="B3780" s="29">
        <v>0.2</v>
      </c>
      <c r="C3780" s="29">
        <v>0</v>
      </c>
    </row>
    <row r="3781" spans="1:3">
      <c r="A3781" s="5">
        <v>3779</v>
      </c>
      <c r="B3781" s="29">
        <v>0.2</v>
      </c>
      <c r="C3781" s="29">
        <v>0</v>
      </c>
    </row>
    <row r="3782" spans="1:3">
      <c r="A3782" s="5">
        <v>3780</v>
      </c>
      <c r="B3782" s="29">
        <v>0.2</v>
      </c>
      <c r="C3782" s="29">
        <v>0</v>
      </c>
    </row>
    <row r="3783" spans="1:3">
      <c r="A3783" s="5">
        <v>3781</v>
      </c>
      <c r="B3783" s="29">
        <v>0.2</v>
      </c>
      <c r="C3783" s="29">
        <v>0</v>
      </c>
    </row>
    <row r="3784" spans="1:3">
      <c r="A3784" s="5">
        <v>3782</v>
      </c>
      <c r="B3784" s="29">
        <v>0.2</v>
      </c>
      <c r="C3784" s="29">
        <v>0</v>
      </c>
    </row>
    <row r="3785" spans="1:3">
      <c r="A3785" s="5">
        <v>3783</v>
      </c>
      <c r="B3785" s="29">
        <v>0.2</v>
      </c>
      <c r="C3785" s="29">
        <v>0</v>
      </c>
    </row>
    <row r="3786" spans="1:3">
      <c r="A3786" s="5">
        <v>3784</v>
      </c>
      <c r="B3786" s="29">
        <v>0.2</v>
      </c>
      <c r="C3786" s="29">
        <v>0</v>
      </c>
    </row>
    <row r="3787" spans="1:3">
      <c r="A3787" s="5">
        <v>3785</v>
      </c>
      <c r="B3787" s="29">
        <v>0.2</v>
      </c>
      <c r="C3787" s="29">
        <v>0</v>
      </c>
    </row>
    <row r="3788" spans="1:3">
      <c r="A3788" s="5">
        <v>3786</v>
      </c>
      <c r="B3788" s="29">
        <v>0.2</v>
      </c>
      <c r="C3788" s="29">
        <v>0</v>
      </c>
    </row>
    <row r="3789" spans="1:3">
      <c r="A3789" s="5">
        <v>3787</v>
      </c>
      <c r="B3789" s="29">
        <v>0.2</v>
      </c>
      <c r="C3789" s="29">
        <v>0</v>
      </c>
    </row>
    <row r="3790" spans="1:3">
      <c r="A3790" s="5">
        <v>3788</v>
      </c>
      <c r="B3790" s="29">
        <v>0.2</v>
      </c>
      <c r="C3790" s="29">
        <v>0</v>
      </c>
    </row>
    <row r="3791" spans="1:3">
      <c r="A3791" s="5">
        <v>3789</v>
      </c>
      <c r="B3791" s="29">
        <v>0.2</v>
      </c>
      <c r="C3791" s="29">
        <v>0</v>
      </c>
    </row>
    <row r="3792" spans="1:3">
      <c r="A3792" s="5">
        <v>3790</v>
      </c>
      <c r="B3792" s="29">
        <v>0.2</v>
      </c>
      <c r="C3792" s="29">
        <v>0</v>
      </c>
    </row>
    <row r="3793" spans="1:3">
      <c r="A3793" s="5">
        <v>3791</v>
      </c>
      <c r="B3793" s="29">
        <v>0.2</v>
      </c>
      <c r="C3793" s="29">
        <v>0</v>
      </c>
    </row>
    <row r="3794" spans="1:3">
      <c r="A3794" s="5">
        <v>3792</v>
      </c>
      <c r="B3794" s="29">
        <v>0.2</v>
      </c>
      <c r="C3794" s="29">
        <v>0</v>
      </c>
    </row>
    <row r="3795" spans="1:3">
      <c r="A3795" s="5">
        <v>3793</v>
      </c>
      <c r="B3795" s="29">
        <v>0.2</v>
      </c>
      <c r="C3795" s="29">
        <v>0</v>
      </c>
    </row>
    <row r="3796" spans="1:3">
      <c r="A3796" s="5">
        <v>3794</v>
      </c>
      <c r="B3796" s="29">
        <v>0.2</v>
      </c>
      <c r="C3796" s="29">
        <v>0</v>
      </c>
    </row>
    <row r="3797" spans="1:3">
      <c r="A3797" s="5">
        <v>3795</v>
      </c>
      <c r="B3797" s="29">
        <v>0.2</v>
      </c>
      <c r="C3797" s="29">
        <v>0</v>
      </c>
    </row>
    <row r="3798" spans="1:3">
      <c r="A3798" s="5">
        <v>3796</v>
      </c>
      <c r="B3798" s="29">
        <v>0.2</v>
      </c>
      <c r="C3798" s="29">
        <v>0</v>
      </c>
    </row>
    <row r="3799" spans="1:3">
      <c r="A3799" s="5">
        <v>3797</v>
      </c>
      <c r="B3799" s="29">
        <v>0.2</v>
      </c>
      <c r="C3799" s="29">
        <v>0</v>
      </c>
    </row>
    <row r="3800" spans="1:3">
      <c r="A3800" s="5">
        <v>3798</v>
      </c>
      <c r="B3800" s="29">
        <v>0.2</v>
      </c>
      <c r="C3800" s="29">
        <v>0</v>
      </c>
    </row>
    <row r="3801" spans="1:3">
      <c r="A3801" s="5">
        <v>3799</v>
      </c>
      <c r="B3801" s="29">
        <v>0.2</v>
      </c>
      <c r="C3801" s="29">
        <v>0</v>
      </c>
    </row>
    <row r="3802" spans="1:3">
      <c r="A3802" s="5">
        <v>3800</v>
      </c>
      <c r="B3802" s="29">
        <v>0.2</v>
      </c>
      <c r="C3802" s="29">
        <v>0</v>
      </c>
    </row>
    <row r="3803" spans="1:3">
      <c r="A3803" s="5">
        <v>3801</v>
      </c>
      <c r="B3803" s="29">
        <v>0.2</v>
      </c>
      <c r="C3803" s="29">
        <v>0</v>
      </c>
    </row>
    <row r="3804" spans="1:3">
      <c r="A3804" s="5">
        <v>3802</v>
      </c>
      <c r="B3804" s="29">
        <v>0.2</v>
      </c>
      <c r="C3804" s="29">
        <v>0</v>
      </c>
    </row>
    <row r="3805" spans="1:3">
      <c r="A3805" s="5">
        <v>3803</v>
      </c>
      <c r="B3805" s="29">
        <v>0.2</v>
      </c>
      <c r="C3805" s="29">
        <v>0</v>
      </c>
    </row>
    <row r="3806" spans="1:3">
      <c r="A3806" s="5">
        <v>3804</v>
      </c>
      <c r="B3806" s="29">
        <v>0.2</v>
      </c>
      <c r="C3806" s="29">
        <v>0</v>
      </c>
    </row>
    <row r="3807" spans="1:3">
      <c r="A3807" s="5">
        <v>3805</v>
      </c>
      <c r="B3807" s="29">
        <v>0.2</v>
      </c>
      <c r="C3807" s="29">
        <v>0</v>
      </c>
    </row>
    <row r="3808" spans="1:3">
      <c r="A3808" s="5">
        <v>3806</v>
      </c>
      <c r="B3808" s="29">
        <v>0.2</v>
      </c>
      <c r="C3808" s="29">
        <v>0</v>
      </c>
    </row>
    <row r="3809" spans="1:3">
      <c r="A3809" s="5">
        <v>3807</v>
      </c>
      <c r="B3809" s="29">
        <v>0.2</v>
      </c>
      <c r="C3809" s="29">
        <v>0</v>
      </c>
    </row>
    <row r="3810" spans="1:3">
      <c r="A3810" s="5">
        <v>3808</v>
      </c>
      <c r="B3810" s="29">
        <v>0.2</v>
      </c>
      <c r="C3810" s="29">
        <v>0</v>
      </c>
    </row>
    <row r="3811" spans="1:3">
      <c r="A3811" s="5">
        <v>3809</v>
      </c>
      <c r="B3811" s="29">
        <v>0.2</v>
      </c>
      <c r="C3811" s="29">
        <v>0</v>
      </c>
    </row>
    <row r="3812" spans="1:3">
      <c r="A3812" s="5">
        <v>3810</v>
      </c>
      <c r="B3812" s="29">
        <v>0.2</v>
      </c>
      <c r="C3812" s="29">
        <v>0</v>
      </c>
    </row>
    <row r="3813" spans="1:3">
      <c r="A3813" s="5">
        <v>3811</v>
      </c>
      <c r="B3813" s="29">
        <v>0.2</v>
      </c>
      <c r="C3813" s="29">
        <v>0</v>
      </c>
    </row>
    <row r="3814" spans="1:3">
      <c r="A3814" s="5">
        <v>3812</v>
      </c>
      <c r="B3814" s="29">
        <v>0.2</v>
      </c>
      <c r="C3814" s="29">
        <v>0</v>
      </c>
    </row>
    <row r="3815" spans="1:3">
      <c r="A3815" s="5">
        <v>3813</v>
      </c>
      <c r="B3815" s="29">
        <v>0.2</v>
      </c>
      <c r="C3815" s="29">
        <v>0</v>
      </c>
    </row>
    <row r="3816" spans="1:3">
      <c r="A3816" s="5">
        <v>3814</v>
      </c>
      <c r="B3816" s="29">
        <v>0.2</v>
      </c>
      <c r="C3816" s="29">
        <v>0</v>
      </c>
    </row>
    <row r="3817" spans="1:3">
      <c r="A3817" s="5">
        <v>3815</v>
      </c>
      <c r="B3817" s="29">
        <v>0.2</v>
      </c>
      <c r="C3817" s="29">
        <v>0</v>
      </c>
    </row>
    <row r="3818" spans="1:3">
      <c r="A3818" s="5">
        <v>3816</v>
      </c>
      <c r="B3818" s="29">
        <v>0.2</v>
      </c>
      <c r="C3818" s="29">
        <v>0</v>
      </c>
    </row>
    <row r="3819" spans="1:3">
      <c r="A3819" s="5">
        <v>3817</v>
      </c>
      <c r="B3819" s="29">
        <v>0.2</v>
      </c>
      <c r="C3819" s="29">
        <v>0</v>
      </c>
    </row>
    <row r="3820" spans="1:3">
      <c r="A3820" s="5">
        <v>3818</v>
      </c>
      <c r="B3820" s="29">
        <v>0.2</v>
      </c>
      <c r="C3820" s="29">
        <v>0</v>
      </c>
    </row>
    <row r="3821" spans="1:3">
      <c r="A3821" s="5">
        <v>3819</v>
      </c>
      <c r="B3821" s="29">
        <v>0.2</v>
      </c>
      <c r="C3821" s="29">
        <v>0</v>
      </c>
    </row>
    <row r="3822" spans="1:3">
      <c r="A3822" s="5">
        <v>3820</v>
      </c>
      <c r="B3822" s="29">
        <v>0.2</v>
      </c>
      <c r="C3822" s="29">
        <v>0</v>
      </c>
    </row>
    <row r="3823" spans="1:3">
      <c r="A3823" s="5">
        <v>3821</v>
      </c>
      <c r="B3823" s="29">
        <v>0.2</v>
      </c>
      <c r="C3823" s="29">
        <v>0</v>
      </c>
    </row>
    <row r="3824" spans="1:3">
      <c r="A3824" s="5">
        <v>3822</v>
      </c>
      <c r="B3824" s="29">
        <v>0.2</v>
      </c>
      <c r="C3824" s="29">
        <v>0</v>
      </c>
    </row>
    <row r="3825" spans="1:3">
      <c r="A3825" s="5">
        <v>3823</v>
      </c>
      <c r="B3825" s="29">
        <v>0.2</v>
      </c>
      <c r="C3825" s="29">
        <v>0</v>
      </c>
    </row>
    <row r="3826" spans="1:3">
      <c r="A3826" s="5">
        <v>3824</v>
      </c>
      <c r="B3826" s="29">
        <v>0.2</v>
      </c>
      <c r="C3826" s="29">
        <v>0</v>
      </c>
    </row>
    <row r="3827" spans="1:3">
      <c r="A3827" s="5">
        <v>3825</v>
      </c>
      <c r="B3827" s="29">
        <v>0.2</v>
      </c>
      <c r="C3827" s="29">
        <v>0</v>
      </c>
    </row>
    <row r="3828" spans="1:3">
      <c r="A3828" s="5">
        <v>3826</v>
      </c>
      <c r="B3828" s="29">
        <v>0.2</v>
      </c>
      <c r="C3828" s="29">
        <v>0</v>
      </c>
    </row>
    <row r="3829" spans="1:3">
      <c r="A3829" s="5">
        <v>3827</v>
      </c>
      <c r="B3829" s="29">
        <v>0.2</v>
      </c>
      <c r="C3829" s="29">
        <v>0</v>
      </c>
    </row>
    <row r="3830" spans="1:3">
      <c r="A3830" s="5">
        <v>3828</v>
      </c>
      <c r="B3830" s="29">
        <v>0.2</v>
      </c>
      <c r="C3830" s="29">
        <v>0</v>
      </c>
    </row>
    <row r="3831" spans="1:3">
      <c r="A3831" s="5">
        <v>3829</v>
      </c>
      <c r="B3831" s="29">
        <v>0.2</v>
      </c>
      <c r="C3831" s="29">
        <v>0</v>
      </c>
    </row>
    <row r="3832" spans="1:3">
      <c r="A3832" s="5">
        <v>3830</v>
      </c>
      <c r="B3832" s="29">
        <v>0.2</v>
      </c>
      <c r="C3832" s="29">
        <v>0</v>
      </c>
    </row>
    <row r="3833" spans="1:3">
      <c r="A3833" s="5">
        <v>3831</v>
      </c>
      <c r="B3833" s="29">
        <v>0.2</v>
      </c>
      <c r="C3833" s="29">
        <v>0</v>
      </c>
    </row>
    <row r="3834" spans="1:3">
      <c r="A3834" s="5">
        <v>3832</v>
      </c>
      <c r="B3834" s="29">
        <v>0.2</v>
      </c>
      <c r="C3834" s="29">
        <v>0</v>
      </c>
    </row>
    <row r="3835" spans="1:3">
      <c r="A3835" s="5">
        <v>3833</v>
      </c>
      <c r="B3835" s="29">
        <v>0.2</v>
      </c>
      <c r="C3835" s="29">
        <v>0</v>
      </c>
    </row>
    <row r="3836" spans="1:3">
      <c r="A3836" s="5">
        <v>3834</v>
      </c>
      <c r="B3836" s="29">
        <v>0.2</v>
      </c>
      <c r="C3836" s="29">
        <v>0</v>
      </c>
    </row>
    <row r="3837" spans="1:3">
      <c r="A3837" s="5">
        <v>3835</v>
      </c>
      <c r="B3837" s="29">
        <v>0.2</v>
      </c>
      <c r="C3837" s="29">
        <v>0</v>
      </c>
    </row>
    <row r="3838" spans="1:3">
      <c r="A3838" s="5">
        <v>3836</v>
      </c>
      <c r="B3838" s="29">
        <v>0.2</v>
      </c>
      <c r="C3838" s="29">
        <v>0</v>
      </c>
    </row>
    <row r="3839" spans="1:3">
      <c r="A3839" s="5">
        <v>3837</v>
      </c>
      <c r="B3839" s="29">
        <v>0.2</v>
      </c>
      <c r="C3839" s="29">
        <v>0</v>
      </c>
    </row>
    <row r="3840" spans="1:3">
      <c r="A3840" s="5">
        <v>3838</v>
      </c>
      <c r="B3840" s="29">
        <v>0.2</v>
      </c>
      <c r="C3840" s="29">
        <v>0</v>
      </c>
    </row>
    <row r="3841" spans="1:3">
      <c r="A3841" s="5">
        <v>3839</v>
      </c>
      <c r="B3841" s="29">
        <v>0.2</v>
      </c>
      <c r="C3841" s="29">
        <v>0</v>
      </c>
    </row>
    <row r="3842" spans="1:3">
      <c r="A3842" s="5">
        <v>3840</v>
      </c>
      <c r="B3842" s="29">
        <v>0.2</v>
      </c>
      <c r="C3842" s="29">
        <v>0</v>
      </c>
    </row>
    <row r="3843" spans="1:3">
      <c r="A3843" s="5">
        <v>3841</v>
      </c>
      <c r="B3843" s="29">
        <v>0.2</v>
      </c>
      <c r="C3843" s="29">
        <v>0</v>
      </c>
    </row>
    <row r="3844" spans="1:3">
      <c r="A3844" s="5">
        <v>3842</v>
      </c>
      <c r="B3844" s="29">
        <v>0.2</v>
      </c>
      <c r="C3844" s="29">
        <v>0</v>
      </c>
    </row>
    <row r="3845" spans="1:3">
      <c r="A3845" s="5">
        <v>3843</v>
      </c>
      <c r="B3845" s="29">
        <v>0.2</v>
      </c>
      <c r="C3845" s="29">
        <v>0</v>
      </c>
    </row>
    <row r="3846" spans="1:3">
      <c r="A3846" s="5">
        <v>3844</v>
      </c>
      <c r="B3846" s="29">
        <v>0.2</v>
      </c>
      <c r="C3846" s="29">
        <v>0</v>
      </c>
    </row>
    <row r="3847" spans="1:3">
      <c r="A3847" s="5">
        <v>3845</v>
      </c>
      <c r="B3847" s="29">
        <v>0.2</v>
      </c>
      <c r="C3847" s="29">
        <v>0</v>
      </c>
    </row>
    <row r="3848" spans="1:3">
      <c r="A3848" s="5">
        <v>3846</v>
      </c>
      <c r="B3848" s="29">
        <v>0.2</v>
      </c>
      <c r="C3848" s="29">
        <v>0</v>
      </c>
    </row>
    <row r="3849" spans="1:3">
      <c r="A3849" s="5">
        <v>3847</v>
      </c>
      <c r="B3849" s="29">
        <v>0.2</v>
      </c>
      <c r="C3849" s="29">
        <v>0</v>
      </c>
    </row>
    <row r="3850" spans="1:3">
      <c r="A3850" s="5">
        <v>3848</v>
      </c>
      <c r="B3850" s="29">
        <v>0.2</v>
      </c>
      <c r="C3850" s="29">
        <v>0</v>
      </c>
    </row>
    <row r="3851" spans="1:3">
      <c r="A3851" s="5">
        <v>3849</v>
      </c>
      <c r="B3851" s="29">
        <v>0.2</v>
      </c>
      <c r="C3851" s="29">
        <v>0</v>
      </c>
    </row>
    <row r="3852" spans="1:3">
      <c r="A3852" s="5">
        <v>3850</v>
      </c>
      <c r="B3852" s="29">
        <v>0.2</v>
      </c>
      <c r="C3852" s="29">
        <v>0</v>
      </c>
    </row>
    <row r="3853" spans="1:3">
      <c r="A3853" s="5">
        <v>3851</v>
      </c>
      <c r="B3853" s="29">
        <v>0.2</v>
      </c>
      <c r="C3853" s="29">
        <v>0</v>
      </c>
    </row>
    <row r="3854" spans="1:3">
      <c r="A3854" s="5">
        <v>3852</v>
      </c>
      <c r="B3854" s="29">
        <v>0.2</v>
      </c>
      <c r="C3854" s="29">
        <v>0</v>
      </c>
    </row>
    <row r="3855" spans="1:3">
      <c r="A3855" s="5">
        <v>3853</v>
      </c>
      <c r="B3855" s="29">
        <v>0.2</v>
      </c>
      <c r="C3855" s="29">
        <v>0</v>
      </c>
    </row>
    <row r="3856" spans="1:3">
      <c r="A3856" s="5">
        <v>3854</v>
      </c>
      <c r="B3856" s="29">
        <v>0.2</v>
      </c>
      <c r="C3856" s="29">
        <v>0</v>
      </c>
    </row>
    <row r="3857" spans="1:3">
      <c r="A3857" s="5">
        <v>3855</v>
      </c>
      <c r="B3857" s="29">
        <v>0.2</v>
      </c>
      <c r="C3857" s="29">
        <v>0</v>
      </c>
    </row>
    <row r="3858" spans="1:3">
      <c r="A3858" s="5">
        <v>3856</v>
      </c>
      <c r="B3858" s="29">
        <v>0.2</v>
      </c>
      <c r="C3858" s="29">
        <v>0</v>
      </c>
    </row>
    <row r="3859" spans="1:3">
      <c r="A3859" s="5">
        <v>3857</v>
      </c>
      <c r="B3859" s="29">
        <v>0.2</v>
      </c>
      <c r="C3859" s="29">
        <v>0</v>
      </c>
    </row>
    <row r="3860" spans="1:3">
      <c r="A3860" s="5">
        <v>3858</v>
      </c>
      <c r="B3860" s="29">
        <v>0.2</v>
      </c>
      <c r="C3860" s="29">
        <v>0</v>
      </c>
    </row>
    <row r="3861" spans="1:3">
      <c r="A3861" s="5">
        <v>3859</v>
      </c>
      <c r="B3861" s="29">
        <v>0.2</v>
      </c>
      <c r="C3861" s="29">
        <v>0</v>
      </c>
    </row>
    <row r="3862" spans="1:3">
      <c r="A3862" s="5">
        <v>3860</v>
      </c>
      <c r="B3862" s="29">
        <v>0.2</v>
      </c>
      <c r="C3862" s="29">
        <v>0</v>
      </c>
    </row>
    <row r="3863" spans="1:3">
      <c r="A3863" s="5">
        <v>3861</v>
      </c>
      <c r="B3863" s="29">
        <v>0.2</v>
      </c>
      <c r="C3863" s="29">
        <v>0</v>
      </c>
    </row>
    <row r="3864" spans="1:3">
      <c r="A3864" s="5">
        <v>3862</v>
      </c>
      <c r="B3864" s="29">
        <v>0.2</v>
      </c>
      <c r="C3864" s="29">
        <v>0</v>
      </c>
    </row>
    <row r="3865" spans="1:3">
      <c r="A3865" s="5">
        <v>3863</v>
      </c>
      <c r="B3865" s="29">
        <v>0.2</v>
      </c>
      <c r="C3865" s="29">
        <v>0</v>
      </c>
    </row>
    <row r="3866" spans="1:3">
      <c r="A3866" s="5">
        <v>3864</v>
      </c>
      <c r="B3866" s="29">
        <v>0.2</v>
      </c>
      <c r="C3866" s="29">
        <v>0</v>
      </c>
    </row>
    <row r="3867" spans="1:3">
      <c r="A3867" s="5">
        <v>3865</v>
      </c>
      <c r="B3867" s="29">
        <v>0.2</v>
      </c>
      <c r="C3867" s="29">
        <v>0</v>
      </c>
    </row>
    <row r="3868" spans="1:3">
      <c r="A3868" s="5">
        <v>3866</v>
      </c>
      <c r="B3868" s="29">
        <v>0.2</v>
      </c>
      <c r="C3868" s="29">
        <v>0</v>
      </c>
    </row>
    <row r="3869" spans="1:3">
      <c r="A3869" s="5">
        <v>3867</v>
      </c>
      <c r="B3869" s="29">
        <v>0.2</v>
      </c>
      <c r="C3869" s="29">
        <v>0</v>
      </c>
    </row>
    <row r="3870" spans="1:3">
      <c r="A3870" s="5">
        <v>3868</v>
      </c>
      <c r="B3870" s="29">
        <v>0.2</v>
      </c>
      <c r="C3870" s="29">
        <v>0</v>
      </c>
    </row>
    <row r="3871" spans="1:3">
      <c r="A3871" s="5">
        <v>3869</v>
      </c>
      <c r="B3871" s="29">
        <v>0.2</v>
      </c>
      <c r="C3871" s="29">
        <v>0</v>
      </c>
    </row>
    <row r="3872" spans="1:3">
      <c r="A3872" s="5">
        <v>3870</v>
      </c>
      <c r="B3872" s="29">
        <v>0.2</v>
      </c>
      <c r="C3872" s="29">
        <v>0</v>
      </c>
    </row>
    <row r="3873" spans="1:3">
      <c r="A3873" s="5">
        <v>3871</v>
      </c>
      <c r="B3873" s="29">
        <v>0.2</v>
      </c>
      <c r="C3873" s="29">
        <v>0</v>
      </c>
    </row>
    <row r="3874" spans="1:3">
      <c r="A3874" s="5">
        <v>3872</v>
      </c>
      <c r="B3874" s="29">
        <v>0.2</v>
      </c>
      <c r="C3874" s="29">
        <v>0</v>
      </c>
    </row>
    <row r="3875" spans="1:3">
      <c r="A3875" s="5">
        <v>3873</v>
      </c>
      <c r="B3875" s="29">
        <v>0.2</v>
      </c>
      <c r="C3875" s="29">
        <v>0</v>
      </c>
    </row>
    <row r="3876" spans="1:3">
      <c r="A3876" s="5">
        <v>3874</v>
      </c>
      <c r="B3876" s="29">
        <v>0.2</v>
      </c>
      <c r="C3876" s="29">
        <v>0</v>
      </c>
    </row>
    <row r="3877" spans="1:3">
      <c r="A3877" s="5">
        <v>3875</v>
      </c>
      <c r="B3877" s="29">
        <v>0.2</v>
      </c>
      <c r="C3877" s="29">
        <v>0</v>
      </c>
    </row>
    <row r="3878" spans="1:3">
      <c r="A3878" s="5">
        <v>3876</v>
      </c>
      <c r="B3878" s="29">
        <v>0.2</v>
      </c>
      <c r="C3878" s="29">
        <v>0</v>
      </c>
    </row>
    <row r="3879" spans="1:3">
      <c r="A3879" s="5">
        <v>3877</v>
      </c>
      <c r="B3879" s="29">
        <v>0.2</v>
      </c>
      <c r="C3879" s="29">
        <v>0</v>
      </c>
    </row>
    <row r="3880" spans="1:3">
      <c r="A3880" s="5">
        <v>3878</v>
      </c>
      <c r="B3880" s="29">
        <v>0.2</v>
      </c>
      <c r="C3880" s="29">
        <v>0</v>
      </c>
    </row>
    <row r="3881" spans="1:3">
      <c r="A3881" s="5">
        <v>3879</v>
      </c>
      <c r="B3881" s="29">
        <v>0.2</v>
      </c>
      <c r="C3881" s="29">
        <v>0</v>
      </c>
    </row>
    <row r="3882" spans="1:3">
      <c r="A3882" s="5">
        <v>3880</v>
      </c>
      <c r="B3882" s="29">
        <v>0.2</v>
      </c>
      <c r="C3882" s="29">
        <v>0</v>
      </c>
    </row>
    <row r="3883" spans="1:3">
      <c r="A3883" s="5">
        <v>3881</v>
      </c>
      <c r="B3883" s="29">
        <v>0.2</v>
      </c>
      <c r="C3883" s="29">
        <v>0</v>
      </c>
    </row>
    <row r="3884" spans="1:3">
      <c r="A3884" s="5">
        <v>3882</v>
      </c>
      <c r="B3884" s="29">
        <v>0.2</v>
      </c>
      <c r="C3884" s="29">
        <v>0</v>
      </c>
    </row>
    <row r="3885" spans="1:3">
      <c r="A3885" s="5">
        <v>3883</v>
      </c>
      <c r="B3885" s="29">
        <v>0.2</v>
      </c>
      <c r="C3885" s="29">
        <v>0</v>
      </c>
    </row>
    <row r="3886" spans="1:3">
      <c r="A3886" s="5">
        <v>3884</v>
      </c>
      <c r="B3886" s="29">
        <v>0.2</v>
      </c>
      <c r="C3886" s="29">
        <v>0</v>
      </c>
    </row>
    <row r="3887" spans="1:3">
      <c r="A3887" s="5">
        <v>3885</v>
      </c>
      <c r="B3887" s="29">
        <v>0.2</v>
      </c>
      <c r="C3887" s="29">
        <v>0</v>
      </c>
    </row>
    <row r="3888" spans="1:3">
      <c r="A3888" s="5">
        <v>3886</v>
      </c>
      <c r="B3888" s="29">
        <v>0.2</v>
      </c>
      <c r="C3888" s="29">
        <v>0</v>
      </c>
    </row>
    <row r="3889" spans="1:3">
      <c r="A3889" s="5">
        <v>3887</v>
      </c>
      <c r="B3889" s="29">
        <v>0.2</v>
      </c>
      <c r="C3889" s="29">
        <v>0</v>
      </c>
    </row>
    <row r="3890" spans="1:3">
      <c r="A3890" s="5">
        <v>3888</v>
      </c>
      <c r="B3890" s="29">
        <v>0.2</v>
      </c>
      <c r="C3890" s="29">
        <v>0</v>
      </c>
    </row>
    <row r="3891" spans="1:3">
      <c r="A3891" s="5">
        <v>3889</v>
      </c>
      <c r="B3891" s="29">
        <v>0.2</v>
      </c>
      <c r="C3891" s="29">
        <v>0</v>
      </c>
    </row>
    <row r="3892" spans="1:3">
      <c r="A3892" s="5">
        <v>3890</v>
      </c>
      <c r="B3892" s="29">
        <v>0.2</v>
      </c>
      <c r="C3892" s="29">
        <v>0</v>
      </c>
    </row>
    <row r="3893" spans="1:3">
      <c r="A3893" s="5">
        <v>3891</v>
      </c>
      <c r="B3893" s="29">
        <v>0.2</v>
      </c>
      <c r="C3893" s="29">
        <v>0</v>
      </c>
    </row>
    <row r="3894" spans="1:3">
      <c r="A3894" s="5">
        <v>3892</v>
      </c>
      <c r="B3894" s="29">
        <v>0.2</v>
      </c>
      <c r="C3894" s="29">
        <v>0</v>
      </c>
    </row>
    <row r="3895" spans="1:3">
      <c r="A3895" s="5">
        <v>3893</v>
      </c>
      <c r="B3895" s="29">
        <v>0.2</v>
      </c>
      <c r="C3895" s="29">
        <v>0</v>
      </c>
    </row>
    <row r="3896" spans="1:3">
      <c r="A3896" s="5">
        <v>3894</v>
      </c>
      <c r="B3896" s="29">
        <v>0.2</v>
      </c>
      <c r="C3896" s="29">
        <v>0</v>
      </c>
    </row>
    <row r="3897" spans="1:3">
      <c r="A3897" s="5">
        <v>3895</v>
      </c>
      <c r="B3897" s="29">
        <v>0.2</v>
      </c>
      <c r="C3897" s="29">
        <v>0</v>
      </c>
    </row>
    <row r="3898" spans="1:3">
      <c r="A3898" s="5">
        <v>3896</v>
      </c>
      <c r="B3898" s="29">
        <v>0.2</v>
      </c>
      <c r="C3898" s="29">
        <v>0</v>
      </c>
    </row>
    <row r="3899" spans="1:3">
      <c r="A3899" s="5">
        <v>3897</v>
      </c>
      <c r="B3899" s="29">
        <v>0.2</v>
      </c>
      <c r="C3899" s="29">
        <v>0</v>
      </c>
    </row>
    <row r="3900" spans="1:3">
      <c r="A3900" s="5">
        <v>3898</v>
      </c>
      <c r="B3900" s="29">
        <v>0.2</v>
      </c>
      <c r="C3900" s="29">
        <v>0</v>
      </c>
    </row>
    <row r="3901" spans="1:3">
      <c r="A3901" s="5">
        <v>3899</v>
      </c>
      <c r="B3901" s="29">
        <v>0.2</v>
      </c>
      <c r="C3901" s="29">
        <v>0</v>
      </c>
    </row>
    <row r="3902" spans="1:3">
      <c r="A3902" s="5">
        <v>3900</v>
      </c>
      <c r="B3902" s="29">
        <v>0.2</v>
      </c>
      <c r="C3902" s="29">
        <v>0</v>
      </c>
    </row>
    <row r="3903" spans="1:3">
      <c r="A3903" s="5">
        <v>3901</v>
      </c>
      <c r="B3903" s="29">
        <v>0.2</v>
      </c>
      <c r="C3903" s="29">
        <v>0</v>
      </c>
    </row>
    <row r="3904" spans="1:3">
      <c r="A3904" s="5">
        <v>3902</v>
      </c>
      <c r="B3904" s="29">
        <v>0.2</v>
      </c>
      <c r="C3904" s="29">
        <v>0</v>
      </c>
    </row>
    <row r="3905" spans="1:3">
      <c r="A3905" s="5">
        <v>3903</v>
      </c>
      <c r="B3905" s="29">
        <v>0.2</v>
      </c>
      <c r="C3905" s="29">
        <v>0</v>
      </c>
    </row>
    <row r="3906" spans="1:3">
      <c r="A3906" s="5">
        <v>3904</v>
      </c>
      <c r="B3906" s="29">
        <v>0.2</v>
      </c>
      <c r="C3906" s="29">
        <v>0</v>
      </c>
    </row>
    <row r="3907" spans="1:3">
      <c r="A3907" s="5">
        <v>3905</v>
      </c>
      <c r="B3907" s="29">
        <v>0.2</v>
      </c>
      <c r="C3907" s="29">
        <v>0</v>
      </c>
    </row>
    <row r="3908" spans="1:3">
      <c r="A3908" s="5">
        <v>3906</v>
      </c>
      <c r="B3908" s="29">
        <v>0.2</v>
      </c>
      <c r="C3908" s="29">
        <v>0</v>
      </c>
    </row>
    <row r="3909" spans="1:3">
      <c r="A3909" s="5">
        <v>3907</v>
      </c>
      <c r="B3909" s="29">
        <v>0.2</v>
      </c>
      <c r="C3909" s="29">
        <v>0</v>
      </c>
    </row>
    <row r="3910" spans="1:3">
      <c r="A3910" s="5">
        <v>3908</v>
      </c>
      <c r="B3910" s="29">
        <v>0.2</v>
      </c>
      <c r="C3910" s="29">
        <v>0</v>
      </c>
    </row>
    <row r="3911" spans="1:3">
      <c r="A3911" s="5">
        <v>3909</v>
      </c>
      <c r="B3911" s="29">
        <v>0.2</v>
      </c>
      <c r="C3911" s="29">
        <v>0</v>
      </c>
    </row>
    <row r="3912" spans="1:3">
      <c r="A3912" s="5">
        <v>3910</v>
      </c>
      <c r="B3912" s="29">
        <v>0.2</v>
      </c>
      <c r="C3912" s="29">
        <v>0</v>
      </c>
    </row>
    <row r="3913" spans="1:3">
      <c r="A3913" s="5">
        <v>3911</v>
      </c>
      <c r="B3913" s="29">
        <v>0.2</v>
      </c>
      <c r="C3913" s="29">
        <v>0</v>
      </c>
    </row>
    <row r="3914" spans="1:3">
      <c r="A3914" s="5">
        <v>3912</v>
      </c>
      <c r="B3914" s="29">
        <v>0.2</v>
      </c>
      <c r="C3914" s="29">
        <v>0</v>
      </c>
    </row>
    <row r="3915" spans="1:3">
      <c r="A3915" s="5">
        <v>3913</v>
      </c>
      <c r="B3915" s="29">
        <v>0.2</v>
      </c>
      <c r="C3915" s="29">
        <v>0</v>
      </c>
    </row>
    <row r="3916" spans="1:3">
      <c r="A3916" s="5">
        <v>3914</v>
      </c>
      <c r="B3916" s="29">
        <v>0.2</v>
      </c>
      <c r="C3916" s="29">
        <v>0</v>
      </c>
    </row>
    <row r="3917" spans="1:3">
      <c r="A3917" s="5">
        <v>3915</v>
      </c>
      <c r="B3917" s="29">
        <v>0.2</v>
      </c>
      <c r="C3917" s="29">
        <v>0</v>
      </c>
    </row>
    <row r="3918" spans="1:3">
      <c r="A3918" s="5">
        <v>3916</v>
      </c>
      <c r="B3918" s="29">
        <v>0.2</v>
      </c>
      <c r="C3918" s="29">
        <v>0</v>
      </c>
    </row>
    <row r="3919" spans="1:3">
      <c r="A3919" s="5">
        <v>3917</v>
      </c>
      <c r="B3919" s="29">
        <v>0.2</v>
      </c>
      <c r="C3919" s="29">
        <v>0</v>
      </c>
    </row>
    <row r="3920" spans="1:3">
      <c r="A3920" s="5">
        <v>3918</v>
      </c>
      <c r="B3920" s="29">
        <v>0.2</v>
      </c>
      <c r="C3920" s="29">
        <v>0</v>
      </c>
    </row>
    <row r="3921" spans="1:3">
      <c r="A3921" s="5">
        <v>3919</v>
      </c>
      <c r="B3921" s="29">
        <v>0.2</v>
      </c>
      <c r="C3921" s="29">
        <v>0</v>
      </c>
    </row>
    <row r="3922" spans="1:3">
      <c r="A3922" s="5">
        <v>3920</v>
      </c>
      <c r="B3922" s="29">
        <v>0.2</v>
      </c>
      <c r="C3922" s="29">
        <v>0</v>
      </c>
    </row>
    <row r="3923" spans="1:3">
      <c r="A3923" s="5">
        <v>3921</v>
      </c>
      <c r="B3923" s="29">
        <v>0.2</v>
      </c>
      <c r="C3923" s="29">
        <v>0</v>
      </c>
    </row>
    <row r="3924" spans="1:3">
      <c r="A3924" s="5">
        <v>3922</v>
      </c>
      <c r="B3924" s="29">
        <v>0.2</v>
      </c>
      <c r="C3924" s="29">
        <v>0</v>
      </c>
    </row>
    <row r="3925" spans="1:3">
      <c r="A3925" s="5">
        <v>3923</v>
      </c>
      <c r="B3925" s="29">
        <v>0.2</v>
      </c>
      <c r="C3925" s="29">
        <v>0</v>
      </c>
    </row>
    <row r="3926" spans="1:3">
      <c r="A3926" s="5">
        <v>3924</v>
      </c>
      <c r="B3926" s="29">
        <v>0.2</v>
      </c>
      <c r="C3926" s="29">
        <v>0</v>
      </c>
    </row>
    <row r="3927" spans="1:3">
      <c r="A3927" s="5">
        <v>3925</v>
      </c>
      <c r="B3927" s="29">
        <v>0.2</v>
      </c>
      <c r="C3927" s="29">
        <v>0</v>
      </c>
    </row>
    <row r="3928" spans="1:3">
      <c r="A3928" s="5">
        <v>3926</v>
      </c>
      <c r="B3928" s="29">
        <v>0.2</v>
      </c>
      <c r="C3928" s="29">
        <v>0</v>
      </c>
    </row>
    <row r="3929" spans="1:3">
      <c r="A3929" s="5">
        <v>3927</v>
      </c>
      <c r="B3929" s="29">
        <v>0.2</v>
      </c>
      <c r="C3929" s="29">
        <v>0</v>
      </c>
    </row>
    <row r="3930" spans="1:3">
      <c r="A3930" s="5">
        <v>3928</v>
      </c>
      <c r="B3930" s="29">
        <v>0.2</v>
      </c>
      <c r="C3930" s="29">
        <v>0</v>
      </c>
    </row>
    <row r="3931" spans="1:3">
      <c r="A3931" s="5">
        <v>3929</v>
      </c>
      <c r="B3931" s="29">
        <v>0.2</v>
      </c>
      <c r="C3931" s="29">
        <v>0</v>
      </c>
    </row>
    <row r="3932" spans="1:3">
      <c r="A3932" s="5">
        <v>3930</v>
      </c>
      <c r="B3932" s="29">
        <v>0.2</v>
      </c>
      <c r="C3932" s="29">
        <v>0</v>
      </c>
    </row>
    <row r="3933" spans="1:3">
      <c r="A3933" s="5">
        <v>3931</v>
      </c>
      <c r="B3933" s="29">
        <v>0.2</v>
      </c>
      <c r="C3933" s="29">
        <v>0</v>
      </c>
    </row>
    <row r="3934" spans="1:3">
      <c r="A3934" s="5">
        <v>3932</v>
      </c>
      <c r="B3934" s="29">
        <v>0.2</v>
      </c>
      <c r="C3934" s="29">
        <v>0</v>
      </c>
    </row>
    <row r="3935" spans="1:3">
      <c r="A3935" s="5">
        <v>3933</v>
      </c>
      <c r="B3935" s="29">
        <v>0.2</v>
      </c>
      <c r="C3935" s="29">
        <v>0</v>
      </c>
    </row>
    <row r="3936" spans="1:3">
      <c r="A3936" s="5">
        <v>3934</v>
      </c>
      <c r="B3936" s="29">
        <v>0.2</v>
      </c>
      <c r="C3936" s="29">
        <v>0</v>
      </c>
    </row>
    <row r="3937" spans="1:3">
      <c r="A3937" s="5">
        <v>3935</v>
      </c>
      <c r="B3937" s="29">
        <v>0.2</v>
      </c>
      <c r="C3937" s="29">
        <v>0</v>
      </c>
    </row>
    <row r="3938" spans="1:3">
      <c r="A3938" s="5">
        <v>3936</v>
      </c>
      <c r="B3938" s="29">
        <v>0.2</v>
      </c>
      <c r="C3938" s="29">
        <v>0</v>
      </c>
    </row>
    <row r="3939" spans="1:3">
      <c r="A3939" s="5">
        <v>3937</v>
      </c>
      <c r="B3939" s="29">
        <v>0.2</v>
      </c>
      <c r="C3939" s="29">
        <v>0</v>
      </c>
    </row>
    <row r="3940" spans="1:3">
      <c r="A3940" s="5">
        <v>3938</v>
      </c>
      <c r="B3940" s="29">
        <v>0.2</v>
      </c>
      <c r="C3940" s="29">
        <v>0</v>
      </c>
    </row>
    <row r="3941" spans="1:3">
      <c r="A3941" s="5">
        <v>3939</v>
      </c>
      <c r="B3941" s="29">
        <v>0.2</v>
      </c>
      <c r="C3941" s="29">
        <v>0</v>
      </c>
    </row>
    <row r="3942" spans="1:3">
      <c r="A3942" s="5">
        <v>3940</v>
      </c>
      <c r="B3942" s="29">
        <v>0.2</v>
      </c>
      <c r="C3942" s="29">
        <v>0</v>
      </c>
    </row>
    <row r="3943" spans="1:3">
      <c r="A3943" s="5">
        <v>3941</v>
      </c>
      <c r="B3943" s="29">
        <v>0.2</v>
      </c>
      <c r="C3943" s="29">
        <v>0</v>
      </c>
    </row>
    <row r="3944" spans="1:3">
      <c r="A3944" s="5">
        <v>3942</v>
      </c>
      <c r="B3944" s="29">
        <v>0.2</v>
      </c>
      <c r="C3944" s="29">
        <v>0</v>
      </c>
    </row>
    <row r="3945" spans="1:3">
      <c r="A3945" s="5">
        <v>3943</v>
      </c>
      <c r="B3945" s="29">
        <v>0.2</v>
      </c>
      <c r="C3945" s="29">
        <v>0</v>
      </c>
    </row>
    <row r="3946" spans="1:3">
      <c r="A3946" s="5">
        <v>3944</v>
      </c>
      <c r="B3946" s="29">
        <v>0.2</v>
      </c>
      <c r="C3946" s="29">
        <v>0</v>
      </c>
    </row>
    <row r="3947" spans="1:3">
      <c r="A3947" s="5">
        <v>3945</v>
      </c>
      <c r="B3947" s="29">
        <v>0.2</v>
      </c>
      <c r="C3947" s="29">
        <v>0</v>
      </c>
    </row>
    <row r="3948" spans="1:3">
      <c r="A3948" s="5">
        <v>3946</v>
      </c>
      <c r="B3948" s="29">
        <v>0.2</v>
      </c>
      <c r="C3948" s="29">
        <v>0</v>
      </c>
    </row>
    <row r="3949" spans="1:3">
      <c r="A3949" s="5">
        <v>3947</v>
      </c>
      <c r="B3949" s="29">
        <v>0.2</v>
      </c>
      <c r="C3949" s="29">
        <v>0</v>
      </c>
    </row>
    <row r="3950" spans="1:3">
      <c r="A3950" s="5">
        <v>3948</v>
      </c>
      <c r="B3950" s="29">
        <v>0.2</v>
      </c>
      <c r="C3950" s="29">
        <v>0</v>
      </c>
    </row>
    <row r="3951" spans="1:3">
      <c r="A3951" s="5">
        <v>3949</v>
      </c>
      <c r="B3951" s="29">
        <v>0.2</v>
      </c>
      <c r="C3951" s="29">
        <v>0</v>
      </c>
    </row>
    <row r="3952" spans="1:3">
      <c r="A3952" s="5">
        <v>3950</v>
      </c>
      <c r="B3952" s="29">
        <v>0.2</v>
      </c>
      <c r="C3952" s="29">
        <v>0</v>
      </c>
    </row>
    <row r="3953" spans="1:3">
      <c r="A3953" s="5">
        <v>3951</v>
      </c>
      <c r="B3953" s="29">
        <v>0.2</v>
      </c>
      <c r="C3953" s="29">
        <v>0</v>
      </c>
    </row>
    <row r="3954" spans="1:3">
      <c r="A3954" s="5">
        <v>3952</v>
      </c>
      <c r="B3954" s="29">
        <v>0.2</v>
      </c>
      <c r="C3954" s="29">
        <v>0</v>
      </c>
    </row>
    <row r="3955" spans="1:3">
      <c r="A3955" s="5">
        <v>3953</v>
      </c>
      <c r="B3955" s="29">
        <v>0.2</v>
      </c>
      <c r="C3955" s="29">
        <v>0</v>
      </c>
    </row>
    <row r="3956" spans="1:3">
      <c r="A3956" s="5">
        <v>3954</v>
      </c>
      <c r="B3956" s="29">
        <v>0.2</v>
      </c>
      <c r="C3956" s="29">
        <v>0</v>
      </c>
    </row>
    <row r="3957" spans="1:3">
      <c r="A3957" s="5">
        <v>3955</v>
      </c>
      <c r="B3957" s="29">
        <v>0.2</v>
      </c>
      <c r="C3957" s="29">
        <v>0</v>
      </c>
    </row>
    <row r="3958" spans="1:3">
      <c r="A3958" s="5">
        <v>3956</v>
      </c>
      <c r="B3958" s="29">
        <v>0.2</v>
      </c>
      <c r="C3958" s="29">
        <v>0</v>
      </c>
    </row>
    <row r="3959" spans="1:3">
      <c r="A3959" s="5">
        <v>3957</v>
      </c>
      <c r="B3959" s="29">
        <v>0.2</v>
      </c>
      <c r="C3959" s="29">
        <v>0</v>
      </c>
    </row>
    <row r="3960" spans="1:3">
      <c r="A3960" s="5">
        <v>3958</v>
      </c>
      <c r="B3960" s="29">
        <v>0.2</v>
      </c>
      <c r="C3960" s="29">
        <v>0</v>
      </c>
    </row>
    <row r="3961" spans="1:3">
      <c r="A3961" s="5">
        <v>3959</v>
      </c>
      <c r="B3961" s="29">
        <v>0.2</v>
      </c>
      <c r="C3961" s="29">
        <v>0</v>
      </c>
    </row>
    <row r="3962" spans="1:3">
      <c r="A3962" s="5">
        <v>3960</v>
      </c>
      <c r="B3962" s="29">
        <v>0.2</v>
      </c>
      <c r="C3962" s="29">
        <v>0</v>
      </c>
    </row>
    <row r="3963" spans="1:3">
      <c r="A3963" s="5">
        <v>3961</v>
      </c>
      <c r="B3963" s="29">
        <v>0.2</v>
      </c>
      <c r="C3963" s="29">
        <v>0</v>
      </c>
    </row>
    <row r="3964" spans="1:3">
      <c r="A3964" s="5">
        <v>3962</v>
      </c>
      <c r="B3964" s="29">
        <v>0.2</v>
      </c>
      <c r="C3964" s="29">
        <v>0</v>
      </c>
    </row>
    <row r="3965" spans="1:3">
      <c r="A3965" s="5">
        <v>3963</v>
      </c>
      <c r="B3965" s="29">
        <v>0.2</v>
      </c>
      <c r="C3965" s="29">
        <v>0</v>
      </c>
    </row>
    <row r="3966" spans="1:3">
      <c r="A3966" s="5">
        <v>3964</v>
      </c>
      <c r="B3966" s="29">
        <v>0.2</v>
      </c>
      <c r="C3966" s="29">
        <v>0</v>
      </c>
    </row>
    <row r="3967" spans="1:3">
      <c r="A3967" s="5">
        <v>3965</v>
      </c>
      <c r="B3967" s="29">
        <v>0.2</v>
      </c>
      <c r="C3967" s="29">
        <v>0</v>
      </c>
    </row>
    <row r="3968" spans="1:3">
      <c r="A3968" s="5">
        <v>3966</v>
      </c>
      <c r="B3968" s="29">
        <v>0.2</v>
      </c>
      <c r="C3968" s="29">
        <v>0</v>
      </c>
    </row>
    <row r="3969" spans="1:3">
      <c r="A3969" s="5">
        <v>3967</v>
      </c>
      <c r="B3969" s="29">
        <v>0.2</v>
      </c>
      <c r="C3969" s="29">
        <v>0</v>
      </c>
    </row>
    <row r="3970" spans="1:3">
      <c r="A3970" s="5">
        <v>3968</v>
      </c>
      <c r="B3970" s="29">
        <v>0.2</v>
      </c>
      <c r="C3970" s="29">
        <v>0</v>
      </c>
    </row>
    <row r="3971" spans="1:3">
      <c r="A3971" s="5">
        <v>3969</v>
      </c>
      <c r="B3971" s="29">
        <v>0.2</v>
      </c>
      <c r="C3971" s="29">
        <v>0</v>
      </c>
    </row>
    <row r="3972" spans="1:3">
      <c r="A3972" s="5">
        <v>3970</v>
      </c>
      <c r="B3972" s="29">
        <v>0.2</v>
      </c>
      <c r="C3972" s="29">
        <v>0</v>
      </c>
    </row>
    <row r="3973" spans="1:3">
      <c r="A3973" s="5">
        <v>3971</v>
      </c>
      <c r="B3973" s="29">
        <v>0.2</v>
      </c>
      <c r="C3973" s="29">
        <v>0</v>
      </c>
    </row>
    <row r="3974" spans="1:3">
      <c r="A3974" s="5">
        <v>3972</v>
      </c>
      <c r="B3974" s="29">
        <v>0.2</v>
      </c>
      <c r="C3974" s="29">
        <v>0</v>
      </c>
    </row>
    <row r="3975" spans="1:3">
      <c r="A3975" s="5">
        <v>3973</v>
      </c>
      <c r="B3975" s="29">
        <v>0.2</v>
      </c>
      <c r="C3975" s="29">
        <v>0</v>
      </c>
    </row>
    <row r="3976" spans="1:3">
      <c r="A3976" s="5">
        <v>3974</v>
      </c>
      <c r="B3976" s="29">
        <v>0.2</v>
      </c>
      <c r="C3976" s="29">
        <v>0</v>
      </c>
    </row>
    <row r="3977" spans="1:3">
      <c r="A3977" s="5">
        <v>3975</v>
      </c>
      <c r="B3977" s="29">
        <v>0.2</v>
      </c>
      <c r="C3977" s="29">
        <v>0</v>
      </c>
    </row>
    <row r="3978" spans="1:3">
      <c r="A3978" s="5">
        <v>3976</v>
      </c>
      <c r="B3978" s="29">
        <v>0.2</v>
      </c>
      <c r="C3978" s="29">
        <v>0</v>
      </c>
    </row>
    <row r="3979" spans="1:3">
      <c r="A3979" s="5">
        <v>3977</v>
      </c>
      <c r="B3979" s="29">
        <v>0.2</v>
      </c>
      <c r="C3979" s="29">
        <v>0</v>
      </c>
    </row>
    <row r="3980" spans="1:3">
      <c r="A3980" s="5">
        <v>3978</v>
      </c>
      <c r="B3980" s="29">
        <v>0.2</v>
      </c>
      <c r="C3980" s="29">
        <v>0</v>
      </c>
    </row>
    <row r="3981" spans="1:3">
      <c r="A3981" s="5">
        <v>3979</v>
      </c>
      <c r="B3981" s="29">
        <v>0.2</v>
      </c>
      <c r="C3981" s="29">
        <v>0</v>
      </c>
    </row>
    <row r="3982" spans="1:3">
      <c r="A3982" s="5">
        <v>3980</v>
      </c>
      <c r="B3982" s="29">
        <v>0.2</v>
      </c>
      <c r="C3982" s="29">
        <v>0</v>
      </c>
    </row>
    <row r="3983" spans="1:3">
      <c r="A3983" s="5">
        <v>3981</v>
      </c>
      <c r="B3983" s="29">
        <v>0.2</v>
      </c>
      <c r="C3983" s="29">
        <v>0</v>
      </c>
    </row>
    <row r="3984" spans="1:3">
      <c r="A3984" s="5">
        <v>3982</v>
      </c>
      <c r="B3984" s="29">
        <v>0.2</v>
      </c>
      <c r="C3984" s="29">
        <v>0</v>
      </c>
    </row>
    <row r="3985" spans="1:3">
      <c r="A3985" s="5">
        <v>3983</v>
      </c>
      <c r="B3985" s="29">
        <v>0.2</v>
      </c>
      <c r="C3985" s="29">
        <v>0</v>
      </c>
    </row>
    <row r="3986" spans="1:3">
      <c r="A3986" s="5">
        <v>3984</v>
      </c>
      <c r="B3986" s="29">
        <v>0.2</v>
      </c>
      <c r="C3986" s="29">
        <v>0</v>
      </c>
    </row>
    <row r="3987" spans="1:3">
      <c r="A3987" s="5">
        <v>3985</v>
      </c>
      <c r="B3987" s="29">
        <v>0.2</v>
      </c>
      <c r="C3987" s="29">
        <v>0</v>
      </c>
    </row>
    <row r="3988" spans="1:3">
      <c r="A3988" s="5">
        <v>3986</v>
      </c>
      <c r="B3988" s="29">
        <v>0.2</v>
      </c>
      <c r="C3988" s="29">
        <v>0</v>
      </c>
    </row>
    <row r="3989" spans="1:3">
      <c r="A3989" s="5">
        <v>3987</v>
      </c>
      <c r="B3989" s="29">
        <v>0.2</v>
      </c>
      <c r="C3989" s="29">
        <v>0</v>
      </c>
    </row>
    <row r="3990" spans="1:3">
      <c r="A3990" s="5">
        <v>3988</v>
      </c>
      <c r="B3990" s="29">
        <v>0.2</v>
      </c>
      <c r="C3990" s="29">
        <v>0</v>
      </c>
    </row>
    <row r="3991" spans="1:3">
      <c r="A3991" s="5">
        <v>3989</v>
      </c>
      <c r="B3991" s="29">
        <v>0.2</v>
      </c>
      <c r="C3991" s="29">
        <v>0</v>
      </c>
    </row>
    <row r="3992" spans="1:3">
      <c r="A3992" s="5">
        <v>3990</v>
      </c>
      <c r="B3992" s="29">
        <v>0.2</v>
      </c>
      <c r="C3992" s="29">
        <v>0</v>
      </c>
    </row>
    <row r="3993" spans="1:3">
      <c r="A3993" s="5">
        <v>3991</v>
      </c>
      <c r="B3993" s="29">
        <v>0.2</v>
      </c>
      <c r="C3993" s="29">
        <v>0</v>
      </c>
    </row>
    <row r="3994" spans="1:3">
      <c r="A3994" s="5">
        <v>3992</v>
      </c>
      <c r="B3994" s="29">
        <v>0.2</v>
      </c>
      <c r="C3994" s="29">
        <v>0</v>
      </c>
    </row>
    <row r="3995" spans="1:3">
      <c r="A3995" s="5">
        <v>3993</v>
      </c>
      <c r="B3995" s="29">
        <v>0.2</v>
      </c>
      <c r="C3995" s="29">
        <v>0</v>
      </c>
    </row>
    <row r="3996" spans="1:3">
      <c r="A3996" s="5">
        <v>3994</v>
      </c>
      <c r="B3996" s="29">
        <v>0.2</v>
      </c>
      <c r="C3996" s="29">
        <v>0</v>
      </c>
    </row>
    <row r="3997" spans="1:3">
      <c r="A3997" s="5">
        <v>3995</v>
      </c>
      <c r="B3997" s="29">
        <v>0.2</v>
      </c>
      <c r="C3997" s="29">
        <v>0</v>
      </c>
    </row>
    <row r="3998" spans="1:3">
      <c r="A3998" s="5">
        <v>3996</v>
      </c>
      <c r="B3998" s="29">
        <v>0.2</v>
      </c>
      <c r="C3998" s="29">
        <v>0</v>
      </c>
    </row>
    <row r="3999" spans="1:3">
      <c r="A3999" s="5">
        <v>3997</v>
      </c>
      <c r="B3999" s="29">
        <v>0.2</v>
      </c>
      <c r="C3999" s="29">
        <v>0</v>
      </c>
    </row>
    <row r="4000" spans="1:3">
      <c r="A4000" s="5">
        <v>3998</v>
      </c>
      <c r="B4000" s="29">
        <v>0.2</v>
      </c>
      <c r="C4000" s="29">
        <v>0</v>
      </c>
    </row>
    <row r="4001" spans="1:3">
      <c r="A4001" s="5">
        <v>3999</v>
      </c>
      <c r="B4001" s="29">
        <v>0.2</v>
      </c>
      <c r="C4001" s="29">
        <v>0</v>
      </c>
    </row>
    <row r="4002" spans="1:3">
      <c r="A4002" s="5">
        <v>4000</v>
      </c>
      <c r="B4002" s="29">
        <v>0.2</v>
      </c>
      <c r="C4002" s="29">
        <v>0</v>
      </c>
    </row>
    <row r="4003" spans="1:3">
      <c r="A4003" s="5">
        <v>4001</v>
      </c>
      <c r="B4003" s="29">
        <v>0.2</v>
      </c>
      <c r="C4003" s="29">
        <v>0</v>
      </c>
    </row>
    <row r="4004" spans="1:3">
      <c r="A4004" s="5">
        <v>4002</v>
      </c>
      <c r="B4004" s="29">
        <v>0.2</v>
      </c>
      <c r="C4004" s="29">
        <v>0</v>
      </c>
    </row>
    <row r="4005" spans="1:3">
      <c r="A4005" s="5">
        <v>4003</v>
      </c>
      <c r="B4005" s="29">
        <v>0.2</v>
      </c>
      <c r="C4005" s="29">
        <v>0</v>
      </c>
    </row>
    <row r="4006" spans="1:3">
      <c r="A4006" s="5">
        <v>4004</v>
      </c>
      <c r="B4006" s="29">
        <v>0.2</v>
      </c>
      <c r="C4006" s="29">
        <v>0</v>
      </c>
    </row>
    <row r="4007" spans="1:3">
      <c r="A4007" s="5">
        <v>4005</v>
      </c>
      <c r="B4007" s="29">
        <v>0.2</v>
      </c>
      <c r="C4007" s="29">
        <v>0</v>
      </c>
    </row>
    <row r="4008" spans="1:3">
      <c r="A4008" s="5">
        <v>4006</v>
      </c>
      <c r="B4008" s="29">
        <v>0.2</v>
      </c>
      <c r="C4008" s="29">
        <v>0</v>
      </c>
    </row>
    <row r="4009" spans="1:3">
      <c r="A4009" s="5">
        <v>4007</v>
      </c>
      <c r="B4009" s="29">
        <v>0.2</v>
      </c>
      <c r="C4009" s="29">
        <v>0</v>
      </c>
    </row>
    <row r="4010" spans="1:3">
      <c r="A4010" s="5">
        <v>4008</v>
      </c>
      <c r="B4010" s="29">
        <v>0.2</v>
      </c>
      <c r="C4010" s="29">
        <v>0</v>
      </c>
    </row>
    <row r="4011" spans="1:3">
      <c r="A4011" s="5">
        <v>4009</v>
      </c>
      <c r="B4011" s="29">
        <v>0.2</v>
      </c>
      <c r="C4011" s="29">
        <v>0</v>
      </c>
    </row>
    <row r="4012" spans="1:3">
      <c r="A4012" s="5">
        <v>4010</v>
      </c>
      <c r="B4012" s="29">
        <v>0.2</v>
      </c>
      <c r="C4012" s="29">
        <v>0</v>
      </c>
    </row>
    <row r="4013" spans="1:3">
      <c r="A4013" s="5">
        <v>4011</v>
      </c>
      <c r="B4013" s="29">
        <v>0.2</v>
      </c>
      <c r="C4013" s="29">
        <v>0</v>
      </c>
    </row>
    <row r="4014" spans="1:3">
      <c r="A4014" s="5">
        <v>4012</v>
      </c>
      <c r="B4014" s="29">
        <v>0.2</v>
      </c>
      <c r="C4014" s="29">
        <v>0</v>
      </c>
    </row>
    <row r="4015" spans="1:3">
      <c r="A4015" s="5">
        <v>4013</v>
      </c>
      <c r="B4015" s="29">
        <v>0.2</v>
      </c>
      <c r="C4015" s="29">
        <v>0</v>
      </c>
    </row>
    <row r="4016" spans="1:3">
      <c r="A4016" s="5">
        <v>4014</v>
      </c>
      <c r="B4016" s="29">
        <v>0.2</v>
      </c>
      <c r="C4016" s="29">
        <v>0</v>
      </c>
    </row>
    <row r="4017" spans="1:3">
      <c r="A4017" s="5">
        <v>4015</v>
      </c>
      <c r="B4017" s="29">
        <v>0.2</v>
      </c>
      <c r="C4017" s="29">
        <v>0</v>
      </c>
    </row>
    <row r="4018" spans="1:3">
      <c r="A4018" s="5">
        <v>4016</v>
      </c>
      <c r="B4018" s="29">
        <v>0.2</v>
      </c>
      <c r="C4018" s="29">
        <v>0</v>
      </c>
    </row>
    <row r="4019" spans="1:3">
      <c r="A4019" s="5">
        <v>4017</v>
      </c>
      <c r="B4019" s="29">
        <v>0.2</v>
      </c>
      <c r="C4019" s="29">
        <v>0</v>
      </c>
    </row>
    <row r="4020" spans="1:3">
      <c r="A4020" s="5">
        <v>4018</v>
      </c>
      <c r="B4020" s="29">
        <v>0.2</v>
      </c>
      <c r="C4020" s="29">
        <v>0</v>
      </c>
    </row>
    <row r="4021" spans="1:3">
      <c r="A4021" s="5">
        <v>4019</v>
      </c>
      <c r="B4021" s="29">
        <v>0.2</v>
      </c>
      <c r="C4021" s="29">
        <v>0</v>
      </c>
    </row>
    <row r="4022" spans="1:3">
      <c r="A4022" s="5">
        <v>4020</v>
      </c>
      <c r="B4022" s="29">
        <v>0.2</v>
      </c>
      <c r="C4022" s="29">
        <v>0</v>
      </c>
    </row>
    <row r="4023" spans="1:3">
      <c r="A4023" s="5">
        <v>4021</v>
      </c>
      <c r="B4023" s="29">
        <v>0.2</v>
      </c>
      <c r="C4023" s="29">
        <v>0</v>
      </c>
    </row>
    <row r="4024" spans="1:3">
      <c r="A4024" s="5">
        <v>4022</v>
      </c>
      <c r="B4024" s="29">
        <v>0.2</v>
      </c>
      <c r="C4024" s="29">
        <v>0</v>
      </c>
    </row>
    <row r="4025" spans="1:3">
      <c r="A4025" s="5">
        <v>4023</v>
      </c>
      <c r="B4025" s="29">
        <v>0.2</v>
      </c>
      <c r="C4025" s="29">
        <v>0</v>
      </c>
    </row>
    <row r="4026" spans="1:3">
      <c r="A4026" s="5">
        <v>4024</v>
      </c>
      <c r="B4026" s="29">
        <v>0.2</v>
      </c>
      <c r="C4026" s="29">
        <v>0</v>
      </c>
    </row>
    <row r="4027" spans="1:3">
      <c r="A4027" s="5">
        <v>4025</v>
      </c>
      <c r="B4027" s="29">
        <v>0.2</v>
      </c>
      <c r="C4027" s="29">
        <v>0</v>
      </c>
    </row>
    <row r="4028" spans="1:3">
      <c r="A4028" s="5">
        <v>4026</v>
      </c>
      <c r="B4028" s="29">
        <v>0.2</v>
      </c>
      <c r="C4028" s="29">
        <v>0</v>
      </c>
    </row>
    <row r="4029" spans="1:3">
      <c r="A4029" s="5">
        <v>4027</v>
      </c>
      <c r="B4029" s="29">
        <v>0.2</v>
      </c>
      <c r="C4029" s="29">
        <v>0</v>
      </c>
    </row>
    <row r="4030" spans="1:3">
      <c r="A4030" s="5">
        <v>4028</v>
      </c>
      <c r="B4030" s="29">
        <v>0.2</v>
      </c>
      <c r="C4030" s="29">
        <v>0</v>
      </c>
    </row>
    <row r="4031" spans="1:3">
      <c r="A4031" s="5">
        <v>4029</v>
      </c>
      <c r="B4031" s="29">
        <v>0.2</v>
      </c>
      <c r="C4031" s="29">
        <v>0</v>
      </c>
    </row>
    <row r="4032" spans="1:3">
      <c r="A4032" s="5">
        <v>4030</v>
      </c>
      <c r="B4032" s="29">
        <v>0.2</v>
      </c>
      <c r="C4032" s="29">
        <v>0</v>
      </c>
    </row>
    <row r="4033" spans="1:3">
      <c r="A4033" s="5">
        <v>4031</v>
      </c>
      <c r="B4033" s="29">
        <v>0.2</v>
      </c>
      <c r="C4033" s="29">
        <v>0</v>
      </c>
    </row>
    <row r="4034" spans="1:3">
      <c r="A4034" s="5">
        <v>4032</v>
      </c>
      <c r="B4034" s="29">
        <v>0.2</v>
      </c>
      <c r="C4034" s="29">
        <v>0</v>
      </c>
    </row>
    <row r="4035" spans="1:3">
      <c r="A4035" s="5">
        <v>4033</v>
      </c>
      <c r="B4035" s="29">
        <v>0.2</v>
      </c>
      <c r="C4035" s="29">
        <v>0</v>
      </c>
    </row>
    <row r="4036" spans="1:3">
      <c r="A4036" s="5">
        <v>4034</v>
      </c>
      <c r="B4036" s="29">
        <v>0.2</v>
      </c>
      <c r="C4036" s="29">
        <v>0</v>
      </c>
    </row>
    <row r="4037" spans="1:3">
      <c r="A4037" s="5">
        <v>4035</v>
      </c>
      <c r="B4037" s="29">
        <v>0.2</v>
      </c>
      <c r="C4037" s="29">
        <v>0</v>
      </c>
    </row>
    <row r="4038" spans="1:3">
      <c r="A4038" s="5">
        <v>4036</v>
      </c>
      <c r="B4038" s="29">
        <v>0.2</v>
      </c>
      <c r="C4038" s="29">
        <v>0</v>
      </c>
    </row>
    <row r="4039" spans="1:3">
      <c r="A4039" s="5">
        <v>4037</v>
      </c>
      <c r="B4039" s="29">
        <v>0.2</v>
      </c>
      <c r="C4039" s="29">
        <v>0</v>
      </c>
    </row>
    <row r="4040" spans="1:3">
      <c r="A4040" s="5">
        <v>4038</v>
      </c>
      <c r="B4040" s="29">
        <v>0.2</v>
      </c>
      <c r="C4040" s="29">
        <v>0</v>
      </c>
    </row>
    <row r="4041" spans="1:3">
      <c r="A4041" s="5">
        <v>4039</v>
      </c>
      <c r="B4041" s="29">
        <v>0.2</v>
      </c>
      <c r="C4041" s="29">
        <v>0</v>
      </c>
    </row>
    <row r="4042" spans="1:3">
      <c r="A4042" s="5">
        <v>4040</v>
      </c>
      <c r="B4042" s="29">
        <v>0.2</v>
      </c>
      <c r="C4042" s="29">
        <v>0</v>
      </c>
    </row>
    <row r="4043" spans="1:3">
      <c r="A4043" s="5">
        <v>4041</v>
      </c>
      <c r="B4043" s="29">
        <v>0.2</v>
      </c>
      <c r="C4043" s="29">
        <v>0</v>
      </c>
    </row>
    <row r="4044" spans="1:3">
      <c r="A4044" s="5">
        <v>4042</v>
      </c>
      <c r="B4044" s="29">
        <v>0.2</v>
      </c>
      <c r="C4044" s="29">
        <v>0</v>
      </c>
    </row>
    <row r="4045" spans="1:3">
      <c r="A4045" s="5">
        <v>4043</v>
      </c>
      <c r="B4045" s="29">
        <v>0.2</v>
      </c>
      <c r="C4045" s="29">
        <v>0</v>
      </c>
    </row>
    <row r="4046" spans="1:3">
      <c r="A4046" s="5">
        <v>4044</v>
      </c>
      <c r="B4046" s="29">
        <v>0.2</v>
      </c>
      <c r="C4046" s="29">
        <v>0</v>
      </c>
    </row>
    <row r="4047" spans="1:3">
      <c r="A4047" s="5">
        <v>4045</v>
      </c>
      <c r="B4047" s="29">
        <v>0.2</v>
      </c>
      <c r="C4047" s="29">
        <v>0</v>
      </c>
    </row>
    <row r="4048" spans="1:3">
      <c r="A4048" s="5">
        <v>4046</v>
      </c>
      <c r="B4048" s="29">
        <v>0.2</v>
      </c>
      <c r="C4048" s="29">
        <v>0</v>
      </c>
    </row>
    <row r="4049" spans="1:3">
      <c r="A4049" s="5">
        <v>4047</v>
      </c>
      <c r="B4049" s="29">
        <v>0.2</v>
      </c>
      <c r="C4049" s="29">
        <v>0</v>
      </c>
    </row>
    <row r="4050" spans="1:3">
      <c r="A4050" s="5">
        <v>4048</v>
      </c>
      <c r="B4050" s="29">
        <v>0.2</v>
      </c>
      <c r="C4050" s="29">
        <v>0</v>
      </c>
    </row>
    <row r="4051" spans="1:3">
      <c r="A4051" s="5">
        <v>4049</v>
      </c>
      <c r="B4051" s="29">
        <v>0.2</v>
      </c>
      <c r="C4051" s="29">
        <v>0</v>
      </c>
    </row>
    <row r="4052" spans="1:3">
      <c r="A4052" s="5">
        <v>4050</v>
      </c>
      <c r="B4052" s="29">
        <v>0.2</v>
      </c>
      <c r="C4052" s="29">
        <v>0</v>
      </c>
    </row>
    <row r="4053" spans="1:3">
      <c r="A4053" s="5">
        <v>4051</v>
      </c>
      <c r="B4053" s="29">
        <v>0.2</v>
      </c>
      <c r="C4053" s="29">
        <v>0</v>
      </c>
    </row>
    <row r="4054" spans="1:3">
      <c r="A4054" s="5">
        <v>4052</v>
      </c>
      <c r="B4054" s="29">
        <v>0.2</v>
      </c>
      <c r="C4054" s="29">
        <v>0</v>
      </c>
    </row>
    <row r="4055" spans="1:3">
      <c r="A4055" s="5">
        <v>4053</v>
      </c>
      <c r="B4055" s="29">
        <v>0.2</v>
      </c>
      <c r="C4055" s="29">
        <v>0</v>
      </c>
    </row>
    <row r="4056" spans="1:3">
      <c r="A4056" s="5">
        <v>4054</v>
      </c>
      <c r="B4056" s="29">
        <v>0.2</v>
      </c>
      <c r="C4056" s="29">
        <v>0</v>
      </c>
    </row>
    <row r="4057" spans="1:3">
      <c r="A4057" s="5">
        <v>4055</v>
      </c>
      <c r="B4057" s="29">
        <v>0.2</v>
      </c>
      <c r="C4057" s="29">
        <v>0</v>
      </c>
    </row>
    <row r="4058" spans="1:3">
      <c r="A4058" s="5">
        <v>4056</v>
      </c>
      <c r="B4058" s="29">
        <v>0.2</v>
      </c>
      <c r="C4058" s="29">
        <v>0</v>
      </c>
    </row>
    <row r="4059" spans="1:3">
      <c r="A4059" s="5">
        <v>4057</v>
      </c>
      <c r="B4059" s="29">
        <v>0.2</v>
      </c>
      <c r="C4059" s="29">
        <v>0</v>
      </c>
    </row>
    <row r="4060" spans="1:3">
      <c r="A4060" s="5">
        <v>4058</v>
      </c>
      <c r="B4060" s="29">
        <v>0.2</v>
      </c>
      <c r="C4060" s="29">
        <v>0</v>
      </c>
    </row>
    <row r="4061" spans="1:3">
      <c r="A4061" s="5">
        <v>4059</v>
      </c>
      <c r="B4061" s="29">
        <v>0.2</v>
      </c>
      <c r="C4061" s="29">
        <v>0</v>
      </c>
    </row>
    <row r="4062" spans="1:3">
      <c r="A4062" s="5">
        <v>4060</v>
      </c>
      <c r="B4062" s="29">
        <v>0.2</v>
      </c>
      <c r="C4062" s="29">
        <v>0</v>
      </c>
    </row>
    <row r="4063" spans="1:3">
      <c r="A4063" s="5">
        <v>4061</v>
      </c>
      <c r="B4063" s="29">
        <v>0.2</v>
      </c>
      <c r="C4063" s="29">
        <v>0</v>
      </c>
    </row>
    <row r="4064" spans="1:3">
      <c r="A4064" s="5">
        <v>4062</v>
      </c>
      <c r="B4064" s="29">
        <v>0.2</v>
      </c>
      <c r="C4064" s="29">
        <v>0</v>
      </c>
    </row>
    <row r="4065" spans="1:3">
      <c r="A4065" s="5">
        <v>4063</v>
      </c>
      <c r="B4065" s="29">
        <v>0.2</v>
      </c>
      <c r="C4065" s="29">
        <v>0</v>
      </c>
    </row>
    <row r="4066" spans="1:3">
      <c r="A4066" s="5">
        <v>4064</v>
      </c>
      <c r="B4066" s="29">
        <v>0.2</v>
      </c>
      <c r="C4066" s="29">
        <v>0</v>
      </c>
    </row>
    <row r="4067" spans="1:3">
      <c r="A4067" s="5">
        <v>4065</v>
      </c>
      <c r="B4067" s="29">
        <v>0.2</v>
      </c>
      <c r="C4067" s="29">
        <v>0</v>
      </c>
    </row>
    <row r="4068" spans="1:3">
      <c r="A4068" s="5">
        <v>4066</v>
      </c>
      <c r="B4068" s="29">
        <v>0.2</v>
      </c>
      <c r="C4068" s="29">
        <v>0</v>
      </c>
    </row>
    <row r="4069" spans="1:3">
      <c r="A4069" s="5">
        <v>4067</v>
      </c>
      <c r="B4069" s="29">
        <v>0.2</v>
      </c>
      <c r="C4069" s="29">
        <v>0</v>
      </c>
    </row>
    <row r="4070" spans="1:3">
      <c r="A4070" s="5">
        <v>4068</v>
      </c>
      <c r="B4070" s="29">
        <v>0.2</v>
      </c>
      <c r="C4070" s="29">
        <v>0</v>
      </c>
    </row>
    <row r="4071" spans="1:3">
      <c r="A4071" s="5">
        <v>4069</v>
      </c>
      <c r="B4071" s="29">
        <v>0.2</v>
      </c>
      <c r="C4071" s="29">
        <v>0</v>
      </c>
    </row>
    <row r="4072" spans="1:3">
      <c r="A4072" s="5">
        <v>4070</v>
      </c>
      <c r="B4072" s="29">
        <v>0.2</v>
      </c>
      <c r="C4072" s="29">
        <v>0</v>
      </c>
    </row>
    <row r="4073" spans="1:3">
      <c r="A4073" s="5">
        <v>4071</v>
      </c>
      <c r="B4073" s="29">
        <v>0.2</v>
      </c>
      <c r="C4073" s="29">
        <v>0</v>
      </c>
    </row>
    <row r="4074" spans="1:3">
      <c r="A4074" s="5">
        <v>4072</v>
      </c>
      <c r="B4074" s="29">
        <v>0.2</v>
      </c>
      <c r="C4074" s="29">
        <v>0</v>
      </c>
    </row>
    <row r="4075" spans="1:3">
      <c r="A4075" s="5">
        <v>4073</v>
      </c>
      <c r="B4075" s="29">
        <v>0.2</v>
      </c>
      <c r="C4075" s="29">
        <v>0</v>
      </c>
    </row>
    <row r="4076" spans="1:3">
      <c r="A4076" s="5">
        <v>4074</v>
      </c>
      <c r="B4076" s="29">
        <v>0.2</v>
      </c>
      <c r="C4076" s="29">
        <v>0</v>
      </c>
    </row>
    <row r="4077" spans="1:3">
      <c r="A4077" s="5">
        <v>4075</v>
      </c>
      <c r="B4077" s="29">
        <v>0.2</v>
      </c>
      <c r="C4077" s="29">
        <v>0</v>
      </c>
    </row>
    <row r="4078" spans="1:3">
      <c r="A4078" s="5">
        <v>4076</v>
      </c>
      <c r="B4078" s="29">
        <v>0.2</v>
      </c>
      <c r="C4078" s="29">
        <v>0</v>
      </c>
    </row>
    <row r="4079" spans="1:3">
      <c r="A4079" s="5">
        <v>4077</v>
      </c>
      <c r="B4079" s="29">
        <v>0.2</v>
      </c>
      <c r="C4079" s="29">
        <v>0</v>
      </c>
    </row>
    <row r="4080" spans="1:3">
      <c r="A4080" s="5">
        <v>4078</v>
      </c>
      <c r="B4080" s="29">
        <v>0.2</v>
      </c>
      <c r="C4080" s="29">
        <v>0</v>
      </c>
    </row>
    <row r="4081" spans="1:3">
      <c r="A4081" s="5">
        <v>4079</v>
      </c>
      <c r="B4081" s="29">
        <v>0.2</v>
      </c>
      <c r="C4081" s="29">
        <v>0</v>
      </c>
    </row>
    <row r="4082" spans="1:3">
      <c r="A4082" s="5">
        <v>4080</v>
      </c>
      <c r="B4082" s="29">
        <v>0.2</v>
      </c>
      <c r="C4082" s="29">
        <v>0</v>
      </c>
    </row>
    <row r="4083" spans="1:3">
      <c r="A4083" s="5">
        <v>4081</v>
      </c>
      <c r="B4083" s="29">
        <v>0.2</v>
      </c>
      <c r="C4083" s="29">
        <v>0</v>
      </c>
    </row>
    <row r="4084" spans="1:3">
      <c r="A4084" s="5">
        <v>4082</v>
      </c>
      <c r="B4084" s="29">
        <v>0.2</v>
      </c>
      <c r="C4084" s="29">
        <v>0</v>
      </c>
    </row>
    <row r="4085" spans="1:3">
      <c r="A4085" s="5">
        <v>4083</v>
      </c>
      <c r="B4085" s="29">
        <v>0.2</v>
      </c>
      <c r="C4085" s="29">
        <v>0</v>
      </c>
    </row>
    <row r="4086" spans="1:3">
      <c r="A4086" s="5">
        <v>4084</v>
      </c>
      <c r="B4086" s="29">
        <v>0.2</v>
      </c>
      <c r="C4086" s="29">
        <v>0</v>
      </c>
    </row>
    <row r="4087" spans="1:3">
      <c r="A4087" s="5">
        <v>4085</v>
      </c>
      <c r="B4087" s="29">
        <v>0.2</v>
      </c>
      <c r="C4087" s="29">
        <v>0</v>
      </c>
    </row>
    <row r="4088" spans="1:3">
      <c r="A4088" s="5">
        <v>4086</v>
      </c>
      <c r="B4088" s="29">
        <v>0.2</v>
      </c>
      <c r="C4088" s="29">
        <v>0</v>
      </c>
    </row>
    <row r="4089" spans="1:3">
      <c r="A4089" s="5">
        <v>4087</v>
      </c>
      <c r="B4089" s="29">
        <v>0.2</v>
      </c>
      <c r="C4089" s="29">
        <v>0</v>
      </c>
    </row>
    <row r="4090" spans="1:3">
      <c r="A4090" s="5">
        <v>4088</v>
      </c>
      <c r="B4090" s="29">
        <v>0.2</v>
      </c>
      <c r="C4090" s="29">
        <v>0</v>
      </c>
    </row>
    <row r="4091" spans="1:3">
      <c r="A4091" s="5">
        <v>4089</v>
      </c>
      <c r="B4091" s="29">
        <v>0.2</v>
      </c>
      <c r="C4091" s="29">
        <v>0</v>
      </c>
    </row>
    <row r="4092" spans="1:3">
      <c r="A4092" s="5">
        <v>4090</v>
      </c>
      <c r="B4092" s="29">
        <v>0.2</v>
      </c>
      <c r="C4092" s="29">
        <v>0</v>
      </c>
    </row>
    <row r="4093" spans="1:3">
      <c r="A4093" s="5">
        <v>4091</v>
      </c>
      <c r="B4093" s="29">
        <v>0.2</v>
      </c>
      <c r="C4093" s="29">
        <v>0</v>
      </c>
    </row>
    <row r="4094" spans="1:3">
      <c r="A4094" s="5">
        <v>4092</v>
      </c>
      <c r="B4094" s="29">
        <v>0.2</v>
      </c>
      <c r="C4094" s="29">
        <v>0</v>
      </c>
    </row>
    <row r="4095" spans="1:3">
      <c r="A4095" s="5">
        <v>4093</v>
      </c>
      <c r="B4095" s="29">
        <v>0.2</v>
      </c>
      <c r="C4095" s="29">
        <v>0</v>
      </c>
    </row>
    <row r="4096" spans="1:3">
      <c r="A4096" s="5">
        <v>4094</v>
      </c>
      <c r="B4096" s="29">
        <v>0.2</v>
      </c>
      <c r="C4096" s="29">
        <v>0</v>
      </c>
    </row>
    <row r="4097" spans="1:3">
      <c r="A4097" s="5">
        <v>4095</v>
      </c>
      <c r="B4097" s="29">
        <v>0.2</v>
      </c>
      <c r="C4097" s="29">
        <v>0</v>
      </c>
    </row>
    <row r="4098" spans="1:3">
      <c r="A4098" s="5">
        <v>4096</v>
      </c>
      <c r="B4098" s="29">
        <v>0.2</v>
      </c>
      <c r="C4098" s="29">
        <v>0</v>
      </c>
    </row>
    <row r="4099" spans="1:3">
      <c r="A4099" s="5">
        <v>4097</v>
      </c>
      <c r="B4099" s="29">
        <v>0.2</v>
      </c>
      <c r="C4099" s="29">
        <v>0</v>
      </c>
    </row>
    <row r="4100" spans="1:3">
      <c r="A4100" s="5">
        <v>4098</v>
      </c>
      <c r="B4100" s="29">
        <v>0.2</v>
      </c>
      <c r="C4100" s="29">
        <v>0</v>
      </c>
    </row>
    <row r="4101" spans="1:3">
      <c r="A4101" s="5">
        <v>4099</v>
      </c>
      <c r="B4101" s="29">
        <v>0.2</v>
      </c>
      <c r="C4101" s="29">
        <v>0</v>
      </c>
    </row>
    <row r="4102" spans="1:3">
      <c r="A4102" s="5">
        <v>4100</v>
      </c>
      <c r="B4102" s="29">
        <v>0.2</v>
      </c>
      <c r="C4102" s="29">
        <v>0</v>
      </c>
    </row>
    <row r="4103" spans="1:3">
      <c r="A4103" s="5">
        <v>4101</v>
      </c>
      <c r="B4103" s="29">
        <v>0.2</v>
      </c>
      <c r="C4103" s="29">
        <v>0</v>
      </c>
    </row>
    <row r="4104" spans="1:3">
      <c r="A4104" s="5">
        <v>4102</v>
      </c>
      <c r="B4104" s="29">
        <v>0.2</v>
      </c>
      <c r="C4104" s="29">
        <v>0</v>
      </c>
    </row>
    <row r="4105" spans="1:3">
      <c r="A4105" s="5">
        <v>4103</v>
      </c>
      <c r="B4105" s="29">
        <v>0.2</v>
      </c>
      <c r="C4105" s="29">
        <v>0</v>
      </c>
    </row>
    <row r="4106" spans="1:3">
      <c r="A4106" s="5">
        <v>4104</v>
      </c>
      <c r="B4106" s="29">
        <v>0.2</v>
      </c>
      <c r="C4106" s="29">
        <v>0</v>
      </c>
    </row>
    <row r="4107" spans="1:3">
      <c r="A4107" s="5">
        <v>4105</v>
      </c>
      <c r="B4107" s="29">
        <v>0.2</v>
      </c>
      <c r="C4107" s="29">
        <v>0</v>
      </c>
    </row>
    <row r="4108" spans="1:3">
      <c r="A4108" s="5">
        <v>4106</v>
      </c>
      <c r="B4108" s="29">
        <v>0.2</v>
      </c>
      <c r="C4108" s="29">
        <v>0</v>
      </c>
    </row>
    <row r="4109" spans="1:3">
      <c r="A4109" s="5">
        <v>4107</v>
      </c>
      <c r="B4109" s="29">
        <v>0.2</v>
      </c>
      <c r="C4109" s="29">
        <v>0</v>
      </c>
    </row>
    <row r="4110" spans="1:3">
      <c r="A4110" s="5">
        <v>4108</v>
      </c>
      <c r="B4110" s="29">
        <v>0.2</v>
      </c>
      <c r="C4110" s="29">
        <v>0</v>
      </c>
    </row>
    <row r="4111" spans="1:3">
      <c r="A4111" s="5">
        <v>4109</v>
      </c>
      <c r="B4111" s="29">
        <v>0.2</v>
      </c>
      <c r="C4111" s="29">
        <v>0</v>
      </c>
    </row>
    <row r="4112" spans="1:3">
      <c r="A4112" s="5">
        <v>4110</v>
      </c>
      <c r="B4112" s="29">
        <v>0.2</v>
      </c>
      <c r="C4112" s="29">
        <v>0</v>
      </c>
    </row>
    <row r="4113" spans="1:3">
      <c r="A4113" s="5">
        <v>4111</v>
      </c>
      <c r="B4113" s="29">
        <v>0.2</v>
      </c>
      <c r="C4113" s="29">
        <v>0</v>
      </c>
    </row>
    <row r="4114" spans="1:3">
      <c r="A4114" s="5">
        <v>4112</v>
      </c>
      <c r="B4114" s="29">
        <v>0.2</v>
      </c>
      <c r="C4114" s="29">
        <v>0</v>
      </c>
    </row>
    <row r="4115" spans="1:3">
      <c r="A4115" s="5">
        <v>4113</v>
      </c>
      <c r="B4115" s="29">
        <v>0.2</v>
      </c>
      <c r="C4115" s="29">
        <v>0</v>
      </c>
    </row>
    <row r="4116" spans="1:3">
      <c r="A4116" s="5">
        <v>4114</v>
      </c>
      <c r="B4116" s="29">
        <v>0.2</v>
      </c>
      <c r="C4116" s="29">
        <v>0</v>
      </c>
    </row>
    <row r="4117" spans="1:3">
      <c r="A4117" s="5">
        <v>4115</v>
      </c>
      <c r="B4117" s="29">
        <v>0.2</v>
      </c>
      <c r="C4117" s="29">
        <v>0</v>
      </c>
    </row>
    <row r="4118" spans="1:3">
      <c r="A4118" s="5">
        <v>4116</v>
      </c>
      <c r="B4118" s="29">
        <v>0.2</v>
      </c>
      <c r="C4118" s="29">
        <v>0</v>
      </c>
    </row>
    <row r="4119" spans="1:3">
      <c r="A4119" s="5">
        <v>4117</v>
      </c>
      <c r="B4119" s="29">
        <v>0.2</v>
      </c>
      <c r="C4119" s="29">
        <v>0</v>
      </c>
    </row>
    <row r="4120" spans="1:3">
      <c r="A4120" s="5">
        <v>4118</v>
      </c>
      <c r="B4120" s="29">
        <v>0.2</v>
      </c>
      <c r="C4120" s="29">
        <v>0</v>
      </c>
    </row>
    <row r="4121" spans="1:3">
      <c r="A4121" s="5">
        <v>4119</v>
      </c>
      <c r="B4121" s="29">
        <v>0.2</v>
      </c>
      <c r="C4121" s="29">
        <v>0</v>
      </c>
    </row>
    <row r="4122" spans="1:3">
      <c r="A4122" s="5">
        <v>4120</v>
      </c>
      <c r="B4122" s="29">
        <v>0.2</v>
      </c>
      <c r="C4122" s="29">
        <v>0</v>
      </c>
    </row>
    <row r="4123" spans="1:3">
      <c r="A4123" s="5">
        <v>4121</v>
      </c>
      <c r="B4123" s="29">
        <v>0.2</v>
      </c>
      <c r="C4123" s="29">
        <v>0</v>
      </c>
    </row>
    <row r="4124" spans="1:3">
      <c r="A4124" s="5">
        <v>4122</v>
      </c>
      <c r="B4124" s="29">
        <v>0.2</v>
      </c>
      <c r="C4124" s="29">
        <v>0</v>
      </c>
    </row>
    <row r="4125" spans="1:3">
      <c r="A4125" s="5">
        <v>4123</v>
      </c>
      <c r="B4125" s="29">
        <v>0.2</v>
      </c>
      <c r="C4125" s="29">
        <v>0</v>
      </c>
    </row>
    <row r="4126" spans="1:3">
      <c r="A4126" s="5">
        <v>4124</v>
      </c>
      <c r="B4126" s="29">
        <v>0.2</v>
      </c>
      <c r="C4126" s="29">
        <v>0</v>
      </c>
    </row>
    <row r="4127" spans="1:3">
      <c r="A4127" s="5">
        <v>4125</v>
      </c>
      <c r="B4127" s="29">
        <v>0.2</v>
      </c>
      <c r="C4127" s="29">
        <v>0</v>
      </c>
    </row>
    <row r="4128" spans="1:3">
      <c r="A4128" s="5">
        <v>4126</v>
      </c>
      <c r="B4128" s="29">
        <v>0.2</v>
      </c>
      <c r="C4128" s="29">
        <v>0</v>
      </c>
    </row>
    <row r="4129" spans="1:3">
      <c r="A4129" s="5">
        <v>4127</v>
      </c>
      <c r="B4129" s="29">
        <v>0.2</v>
      </c>
      <c r="C4129" s="29">
        <v>0</v>
      </c>
    </row>
    <row r="4130" spans="1:3">
      <c r="A4130" s="5">
        <v>4128</v>
      </c>
      <c r="B4130" s="29">
        <v>0.2</v>
      </c>
      <c r="C4130" s="29">
        <v>0</v>
      </c>
    </row>
    <row r="4131" spans="1:3">
      <c r="A4131" s="5">
        <v>4129</v>
      </c>
      <c r="B4131" s="29">
        <v>0.2</v>
      </c>
      <c r="C4131" s="29">
        <v>0</v>
      </c>
    </row>
    <row r="4132" spans="1:3">
      <c r="A4132" s="5">
        <v>4130</v>
      </c>
      <c r="B4132" s="29">
        <v>0.2</v>
      </c>
      <c r="C4132" s="29">
        <v>0</v>
      </c>
    </row>
    <row r="4133" spans="1:3">
      <c r="A4133" s="5">
        <v>4131</v>
      </c>
      <c r="B4133" s="29">
        <v>0.2</v>
      </c>
      <c r="C4133" s="29">
        <v>0</v>
      </c>
    </row>
    <row r="4134" spans="1:3">
      <c r="A4134" s="5">
        <v>4132</v>
      </c>
      <c r="B4134" s="29">
        <v>0.2</v>
      </c>
      <c r="C4134" s="29">
        <v>0</v>
      </c>
    </row>
    <row r="4135" spans="1:3">
      <c r="A4135" s="5">
        <v>4133</v>
      </c>
      <c r="B4135" s="29">
        <v>0.2</v>
      </c>
      <c r="C4135" s="29">
        <v>0</v>
      </c>
    </row>
    <row r="4136" spans="1:3">
      <c r="A4136" s="5">
        <v>4134</v>
      </c>
      <c r="B4136" s="29">
        <v>0.2</v>
      </c>
      <c r="C4136" s="29">
        <v>0</v>
      </c>
    </row>
    <row r="4137" spans="1:3">
      <c r="A4137" s="5">
        <v>4135</v>
      </c>
      <c r="B4137" s="29">
        <v>0.2</v>
      </c>
      <c r="C4137" s="29">
        <v>0</v>
      </c>
    </row>
    <row r="4138" spans="1:3">
      <c r="A4138" s="5">
        <v>4136</v>
      </c>
      <c r="B4138" s="29">
        <v>0.2</v>
      </c>
      <c r="C4138" s="29">
        <v>0</v>
      </c>
    </row>
    <row r="4139" spans="1:3">
      <c r="A4139" s="5">
        <v>4137</v>
      </c>
      <c r="B4139" s="29">
        <v>0.2</v>
      </c>
      <c r="C4139" s="29">
        <v>0</v>
      </c>
    </row>
    <row r="4140" spans="1:3">
      <c r="A4140" s="5">
        <v>4138</v>
      </c>
      <c r="B4140" s="29">
        <v>0.2</v>
      </c>
      <c r="C4140" s="29">
        <v>0</v>
      </c>
    </row>
    <row r="4141" spans="1:3">
      <c r="A4141" s="5">
        <v>4139</v>
      </c>
      <c r="B4141" s="29">
        <v>0.2</v>
      </c>
      <c r="C4141" s="29">
        <v>0</v>
      </c>
    </row>
    <row r="4142" spans="1:3">
      <c r="A4142" s="5">
        <v>4140</v>
      </c>
      <c r="B4142" s="29">
        <v>0.2</v>
      </c>
      <c r="C4142" s="29">
        <v>0</v>
      </c>
    </row>
    <row r="4143" spans="1:3">
      <c r="A4143" s="5">
        <v>4141</v>
      </c>
      <c r="B4143" s="29">
        <v>0.2</v>
      </c>
      <c r="C4143" s="29">
        <v>0</v>
      </c>
    </row>
    <row r="4144" spans="1:3">
      <c r="A4144" s="5">
        <v>4142</v>
      </c>
      <c r="B4144" s="29">
        <v>0.2</v>
      </c>
      <c r="C4144" s="29">
        <v>0</v>
      </c>
    </row>
    <row r="4145" spans="1:3">
      <c r="A4145" s="5">
        <v>4143</v>
      </c>
      <c r="B4145" s="29">
        <v>0.2</v>
      </c>
      <c r="C4145" s="29">
        <v>0</v>
      </c>
    </row>
    <row r="4146" spans="1:3">
      <c r="A4146" s="5">
        <v>4144</v>
      </c>
      <c r="B4146" s="29">
        <v>0.2</v>
      </c>
      <c r="C4146" s="29">
        <v>0</v>
      </c>
    </row>
    <row r="4147" spans="1:3">
      <c r="A4147" s="5">
        <v>4145</v>
      </c>
      <c r="B4147" s="29">
        <v>0.2</v>
      </c>
      <c r="C4147" s="29">
        <v>0</v>
      </c>
    </row>
    <row r="4148" spans="1:3">
      <c r="A4148" s="5">
        <v>4146</v>
      </c>
      <c r="B4148" s="29">
        <v>0.2</v>
      </c>
      <c r="C4148" s="29">
        <v>0</v>
      </c>
    </row>
    <row r="4149" spans="1:3">
      <c r="A4149" s="5">
        <v>4147</v>
      </c>
      <c r="B4149" s="29">
        <v>0.2</v>
      </c>
      <c r="C4149" s="29">
        <v>0</v>
      </c>
    </row>
    <row r="4150" spans="1:3">
      <c r="A4150" s="5">
        <v>4148</v>
      </c>
      <c r="B4150" s="29">
        <v>0.2</v>
      </c>
      <c r="C4150" s="29">
        <v>0</v>
      </c>
    </row>
    <row r="4151" spans="1:3">
      <c r="A4151" s="5">
        <v>4149</v>
      </c>
      <c r="B4151" s="29">
        <v>0.2</v>
      </c>
      <c r="C4151" s="29">
        <v>0</v>
      </c>
    </row>
    <row r="4152" spans="1:3">
      <c r="A4152" s="5">
        <v>4150</v>
      </c>
      <c r="B4152" s="29">
        <v>0.2</v>
      </c>
      <c r="C4152" s="29">
        <v>0</v>
      </c>
    </row>
    <row r="4153" spans="1:3">
      <c r="A4153" s="5">
        <v>4151</v>
      </c>
      <c r="B4153" s="29">
        <v>0.2</v>
      </c>
      <c r="C4153" s="29">
        <v>0</v>
      </c>
    </row>
    <row r="4154" spans="1:3">
      <c r="A4154" s="5">
        <v>4152</v>
      </c>
      <c r="B4154" s="29">
        <v>0.2</v>
      </c>
      <c r="C4154" s="29">
        <v>0</v>
      </c>
    </row>
    <row r="4155" spans="1:3">
      <c r="A4155" s="5">
        <v>4153</v>
      </c>
      <c r="B4155" s="29">
        <v>0.2</v>
      </c>
      <c r="C4155" s="29">
        <v>0</v>
      </c>
    </row>
    <row r="4156" spans="1:3">
      <c r="A4156" s="5">
        <v>4154</v>
      </c>
      <c r="B4156" s="29">
        <v>0.2</v>
      </c>
      <c r="C4156" s="29">
        <v>0</v>
      </c>
    </row>
    <row r="4157" spans="1:3">
      <c r="A4157" s="5">
        <v>4155</v>
      </c>
      <c r="B4157" s="29">
        <v>0.2</v>
      </c>
      <c r="C4157" s="29">
        <v>0</v>
      </c>
    </row>
    <row r="4158" spans="1:3">
      <c r="A4158" s="5">
        <v>4156</v>
      </c>
      <c r="B4158" s="29">
        <v>0.2</v>
      </c>
      <c r="C4158" s="29">
        <v>0</v>
      </c>
    </row>
    <row r="4159" spans="1:3">
      <c r="A4159" s="5">
        <v>4157</v>
      </c>
      <c r="B4159" s="29">
        <v>0.2</v>
      </c>
      <c r="C4159" s="29">
        <v>0</v>
      </c>
    </row>
    <row r="4160" spans="1:3">
      <c r="A4160" s="5">
        <v>4158</v>
      </c>
      <c r="B4160" s="29">
        <v>0.2</v>
      </c>
      <c r="C4160" s="29">
        <v>0</v>
      </c>
    </row>
    <row r="4161" spans="1:3">
      <c r="A4161" s="5">
        <v>4159</v>
      </c>
      <c r="B4161" s="29">
        <v>0.2</v>
      </c>
      <c r="C4161" s="29">
        <v>0</v>
      </c>
    </row>
    <row r="4162" spans="1:3">
      <c r="A4162" s="5">
        <v>4160</v>
      </c>
      <c r="B4162" s="29">
        <v>0.2</v>
      </c>
      <c r="C4162" s="29">
        <v>0</v>
      </c>
    </row>
    <row r="4163" spans="1:3">
      <c r="A4163" s="5">
        <v>4161</v>
      </c>
      <c r="B4163" s="29">
        <v>0.2</v>
      </c>
      <c r="C4163" s="29">
        <v>0</v>
      </c>
    </row>
    <row r="4164" spans="1:3">
      <c r="A4164" s="5">
        <v>4162</v>
      </c>
      <c r="B4164" s="29">
        <v>0.2</v>
      </c>
      <c r="C4164" s="29">
        <v>0</v>
      </c>
    </row>
    <row r="4165" spans="1:3">
      <c r="A4165" s="5">
        <v>4163</v>
      </c>
      <c r="B4165" s="29">
        <v>0.2</v>
      </c>
      <c r="C4165" s="29">
        <v>0</v>
      </c>
    </row>
    <row r="4166" spans="1:3">
      <c r="A4166" s="5">
        <v>4164</v>
      </c>
      <c r="B4166" s="29">
        <v>0.2</v>
      </c>
      <c r="C4166" s="29">
        <v>0</v>
      </c>
    </row>
    <row r="4167" spans="1:3">
      <c r="A4167" s="5">
        <v>4165</v>
      </c>
      <c r="B4167" s="29">
        <v>0.2</v>
      </c>
      <c r="C4167" s="29">
        <v>0</v>
      </c>
    </row>
    <row r="4168" spans="1:3">
      <c r="A4168" s="5">
        <v>4166</v>
      </c>
      <c r="B4168" s="29">
        <v>0.2</v>
      </c>
      <c r="C4168" s="29">
        <v>0</v>
      </c>
    </row>
    <row r="4169" spans="1:3">
      <c r="A4169" s="5">
        <v>4167</v>
      </c>
      <c r="B4169" s="29">
        <v>0.2</v>
      </c>
      <c r="C4169" s="29">
        <v>0</v>
      </c>
    </row>
    <row r="4170" spans="1:3">
      <c r="A4170" s="5">
        <v>4168</v>
      </c>
      <c r="B4170" s="29">
        <v>0.2</v>
      </c>
      <c r="C4170" s="29">
        <v>0</v>
      </c>
    </row>
    <row r="4171" spans="1:3">
      <c r="A4171" s="5">
        <v>4169</v>
      </c>
      <c r="B4171" s="29">
        <v>0.2</v>
      </c>
      <c r="C4171" s="29">
        <v>0</v>
      </c>
    </row>
    <row r="4172" spans="1:3">
      <c r="A4172" s="5">
        <v>4170</v>
      </c>
      <c r="B4172" s="29">
        <v>0.2</v>
      </c>
      <c r="C4172" s="29">
        <v>0</v>
      </c>
    </row>
    <row r="4173" spans="1:3">
      <c r="A4173" s="5">
        <v>4171</v>
      </c>
      <c r="B4173" s="29">
        <v>0.2</v>
      </c>
      <c r="C4173" s="29">
        <v>0</v>
      </c>
    </row>
    <row r="4174" spans="1:3">
      <c r="A4174" s="5">
        <v>4172</v>
      </c>
      <c r="B4174" s="29">
        <v>0.2</v>
      </c>
      <c r="C4174" s="29">
        <v>0</v>
      </c>
    </row>
    <row r="4175" spans="1:3">
      <c r="A4175" s="5">
        <v>4173</v>
      </c>
      <c r="B4175" s="29">
        <v>0.2</v>
      </c>
      <c r="C4175" s="29">
        <v>0</v>
      </c>
    </row>
    <row r="4176" spans="1:3">
      <c r="A4176" s="5">
        <v>4174</v>
      </c>
      <c r="B4176" s="29">
        <v>0.2</v>
      </c>
      <c r="C4176" s="29">
        <v>0</v>
      </c>
    </row>
    <row r="4177" spans="1:3">
      <c r="A4177" s="5">
        <v>4175</v>
      </c>
      <c r="B4177" s="29">
        <v>0.2</v>
      </c>
      <c r="C4177" s="29">
        <v>0</v>
      </c>
    </row>
    <row r="4178" spans="1:3">
      <c r="A4178" s="5">
        <v>4176</v>
      </c>
      <c r="B4178" s="29">
        <v>0.2</v>
      </c>
      <c r="C4178" s="29">
        <v>0</v>
      </c>
    </row>
    <row r="4179" spans="1:3">
      <c r="A4179" s="5">
        <v>4177</v>
      </c>
      <c r="B4179" s="29">
        <v>0.2</v>
      </c>
      <c r="C4179" s="29">
        <v>0</v>
      </c>
    </row>
    <row r="4180" spans="1:3">
      <c r="A4180" s="5">
        <v>4178</v>
      </c>
      <c r="B4180" s="29">
        <v>0.2</v>
      </c>
      <c r="C4180" s="29">
        <v>0</v>
      </c>
    </row>
    <row r="4181" spans="1:3">
      <c r="A4181" s="5">
        <v>4179</v>
      </c>
      <c r="B4181" s="29">
        <v>0.2</v>
      </c>
      <c r="C4181" s="29">
        <v>0</v>
      </c>
    </row>
    <row r="4182" spans="1:3">
      <c r="A4182" s="5">
        <v>4180</v>
      </c>
      <c r="B4182" s="29">
        <v>0.2</v>
      </c>
      <c r="C4182" s="29">
        <v>0</v>
      </c>
    </row>
    <row r="4183" spans="1:3">
      <c r="A4183" s="5">
        <v>4181</v>
      </c>
      <c r="B4183" s="29">
        <v>0.2</v>
      </c>
      <c r="C4183" s="29">
        <v>0</v>
      </c>
    </row>
    <row r="4184" spans="1:3">
      <c r="A4184" s="5">
        <v>4182</v>
      </c>
      <c r="B4184" s="29">
        <v>0.2</v>
      </c>
      <c r="C4184" s="29">
        <v>0</v>
      </c>
    </row>
    <row r="4185" spans="1:3">
      <c r="A4185" s="5">
        <v>4183</v>
      </c>
      <c r="B4185" s="29">
        <v>0.2</v>
      </c>
      <c r="C4185" s="29">
        <v>0</v>
      </c>
    </row>
    <row r="4186" spans="1:3">
      <c r="A4186" s="5">
        <v>4184</v>
      </c>
      <c r="B4186" s="29">
        <v>0.2</v>
      </c>
      <c r="C4186" s="29">
        <v>0</v>
      </c>
    </row>
    <row r="4187" spans="1:3">
      <c r="A4187" s="5">
        <v>4185</v>
      </c>
      <c r="B4187" s="29">
        <v>0.2</v>
      </c>
      <c r="C4187" s="29">
        <v>0</v>
      </c>
    </row>
    <row r="4188" spans="1:3">
      <c r="A4188" s="5">
        <v>4186</v>
      </c>
      <c r="B4188" s="29">
        <v>0.2</v>
      </c>
      <c r="C4188" s="29">
        <v>0</v>
      </c>
    </row>
    <row r="4189" spans="1:3">
      <c r="A4189" s="5">
        <v>4187</v>
      </c>
      <c r="B4189" s="29">
        <v>0.2</v>
      </c>
      <c r="C4189" s="29">
        <v>0</v>
      </c>
    </row>
    <row r="4190" spans="1:3">
      <c r="A4190" s="5">
        <v>4188</v>
      </c>
      <c r="B4190" s="29">
        <v>0.2</v>
      </c>
      <c r="C4190" s="29">
        <v>0</v>
      </c>
    </row>
    <row r="4191" spans="1:3">
      <c r="A4191" s="5">
        <v>4189</v>
      </c>
      <c r="B4191" s="29">
        <v>0.2</v>
      </c>
      <c r="C4191" s="29">
        <v>0</v>
      </c>
    </row>
    <row r="4192" spans="1:3">
      <c r="A4192" s="5">
        <v>4190</v>
      </c>
      <c r="B4192" s="29">
        <v>0.2</v>
      </c>
      <c r="C4192" s="29">
        <v>0</v>
      </c>
    </row>
    <row r="4193" spans="1:3">
      <c r="A4193" s="5">
        <v>4191</v>
      </c>
      <c r="B4193" s="29">
        <v>0.2</v>
      </c>
      <c r="C4193" s="29">
        <v>0</v>
      </c>
    </row>
    <row r="4194" spans="1:3">
      <c r="A4194" s="5">
        <v>4192</v>
      </c>
      <c r="B4194" s="29">
        <v>0.2</v>
      </c>
      <c r="C4194" s="29">
        <v>0</v>
      </c>
    </row>
    <row r="4195" spans="1:3">
      <c r="A4195" s="5">
        <v>4193</v>
      </c>
      <c r="B4195" s="29">
        <v>0.2</v>
      </c>
      <c r="C4195" s="29">
        <v>0</v>
      </c>
    </row>
    <row r="4196" spans="1:3">
      <c r="A4196" s="5">
        <v>4194</v>
      </c>
      <c r="B4196" s="29">
        <v>0.2</v>
      </c>
      <c r="C4196" s="29">
        <v>0</v>
      </c>
    </row>
    <row r="4197" spans="1:3">
      <c r="A4197" s="5">
        <v>4195</v>
      </c>
      <c r="B4197" s="29">
        <v>0.2</v>
      </c>
      <c r="C4197" s="29">
        <v>0</v>
      </c>
    </row>
    <row r="4198" spans="1:3">
      <c r="A4198" s="5">
        <v>4196</v>
      </c>
      <c r="B4198" s="29">
        <v>0.2</v>
      </c>
      <c r="C4198" s="29">
        <v>0</v>
      </c>
    </row>
    <row r="4199" spans="1:3">
      <c r="A4199" s="5">
        <v>4197</v>
      </c>
      <c r="B4199" s="29">
        <v>0.2</v>
      </c>
      <c r="C4199" s="29">
        <v>0</v>
      </c>
    </row>
    <row r="4200" spans="1:3">
      <c r="A4200" s="5">
        <v>4198</v>
      </c>
      <c r="B4200" s="29">
        <v>0.2</v>
      </c>
      <c r="C4200" s="29">
        <v>0</v>
      </c>
    </row>
    <row r="4201" spans="1:3">
      <c r="A4201" s="5">
        <v>4199</v>
      </c>
      <c r="B4201" s="29">
        <v>0.2</v>
      </c>
      <c r="C4201" s="29">
        <v>0</v>
      </c>
    </row>
    <row r="4202" spans="1:3">
      <c r="A4202" s="5">
        <v>4200</v>
      </c>
      <c r="B4202" s="29">
        <v>0.2</v>
      </c>
      <c r="C4202" s="29">
        <v>0</v>
      </c>
    </row>
    <row r="4203" spans="1:3">
      <c r="A4203" s="5">
        <v>4201</v>
      </c>
      <c r="B4203" s="29">
        <v>0.2</v>
      </c>
      <c r="C4203" s="29">
        <v>0</v>
      </c>
    </row>
    <row r="4204" spans="1:3">
      <c r="A4204" s="5">
        <v>4202</v>
      </c>
      <c r="B4204" s="29">
        <v>0.2</v>
      </c>
      <c r="C4204" s="29">
        <v>0</v>
      </c>
    </row>
    <row r="4205" spans="1:3">
      <c r="A4205" s="5">
        <v>4203</v>
      </c>
      <c r="B4205" s="29">
        <v>0.2</v>
      </c>
      <c r="C4205" s="29">
        <v>0</v>
      </c>
    </row>
    <row r="4206" spans="1:3">
      <c r="A4206" s="5">
        <v>4204</v>
      </c>
      <c r="B4206" s="29">
        <v>0.2</v>
      </c>
      <c r="C4206" s="29">
        <v>0</v>
      </c>
    </row>
    <row r="4207" spans="1:3">
      <c r="A4207" s="5">
        <v>4205</v>
      </c>
      <c r="B4207" s="29">
        <v>0.2</v>
      </c>
      <c r="C4207" s="29">
        <v>0</v>
      </c>
    </row>
    <row r="4208" spans="1:3">
      <c r="A4208" s="5">
        <v>4206</v>
      </c>
      <c r="B4208" s="29">
        <v>0.2</v>
      </c>
      <c r="C4208" s="29">
        <v>0</v>
      </c>
    </row>
    <row r="4209" spans="1:3">
      <c r="A4209" s="5">
        <v>4207</v>
      </c>
      <c r="B4209" s="29">
        <v>0.2</v>
      </c>
      <c r="C4209" s="29">
        <v>0</v>
      </c>
    </row>
    <row r="4210" spans="1:3">
      <c r="A4210" s="5">
        <v>4208</v>
      </c>
      <c r="B4210" s="29">
        <v>0.2</v>
      </c>
      <c r="C4210" s="29">
        <v>0</v>
      </c>
    </row>
    <row r="4211" spans="1:3">
      <c r="A4211" s="5">
        <v>4209</v>
      </c>
      <c r="B4211" s="29">
        <v>0.2</v>
      </c>
      <c r="C4211" s="29">
        <v>0</v>
      </c>
    </row>
    <row r="4212" spans="1:3">
      <c r="A4212" s="5">
        <v>4210</v>
      </c>
      <c r="B4212" s="29">
        <v>0.2</v>
      </c>
      <c r="C4212" s="29">
        <v>0</v>
      </c>
    </row>
    <row r="4213" spans="1:3">
      <c r="A4213" s="5">
        <v>4211</v>
      </c>
      <c r="B4213" s="29">
        <v>0.2</v>
      </c>
      <c r="C4213" s="29">
        <v>0</v>
      </c>
    </row>
    <row r="4214" spans="1:3">
      <c r="A4214" s="5">
        <v>4212</v>
      </c>
      <c r="B4214" s="29">
        <v>0.2</v>
      </c>
      <c r="C4214" s="29">
        <v>0</v>
      </c>
    </row>
    <row r="4215" spans="1:3">
      <c r="A4215" s="5">
        <v>4213</v>
      </c>
      <c r="B4215" s="29">
        <v>0.2</v>
      </c>
      <c r="C4215" s="29">
        <v>0</v>
      </c>
    </row>
    <row r="4216" spans="1:3">
      <c r="A4216" s="5">
        <v>4214</v>
      </c>
      <c r="B4216" s="29">
        <v>0.2</v>
      </c>
      <c r="C4216" s="29">
        <v>0</v>
      </c>
    </row>
    <row r="4217" spans="1:3">
      <c r="A4217" s="5">
        <v>4215</v>
      </c>
      <c r="B4217" s="29">
        <v>0.2</v>
      </c>
      <c r="C4217" s="29">
        <v>0</v>
      </c>
    </row>
    <row r="4218" spans="1:3">
      <c r="A4218" s="5">
        <v>4216</v>
      </c>
      <c r="B4218" s="29">
        <v>0.2</v>
      </c>
      <c r="C4218" s="29">
        <v>0</v>
      </c>
    </row>
    <row r="4219" spans="1:3">
      <c r="A4219" s="5">
        <v>4217</v>
      </c>
      <c r="B4219" s="29">
        <v>0.2</v>
      </c>
      <c r="C4219" s="29">
        <v>0</v>
      </c>
    </row>
    <row r="4220" spans="1:3">
      <c r="A4220" s="5">
        <v>4218</v>
      </c>
      <c r="B4220" s="29">
        <v>0.2</v>
      </c>
      <c r="C4220" s="29">
        <v>0</v>
      </c>
    </row>
    <row r="4221" spans="1:3">
      <c r="A4221" s="5">
        <v>4219</v>
      </c>
      <c r="B4221" s="29">
        <v>0.2</v>
      </c>
      <c r="C4221" s="29">
        <v>0</v>
      </c>
    </row>
    <row r="4222" spans="1:3">
      <c r="A4222" s="5">
        <v>4220</v>
      </c>
      <c r="B4222" s="29">
        <v>0.2</v>
      </c>
      <c r="C4222" s="29">
        <v>0</v>
      </c>
    </row>
    <row r="4223" spans="1:3">
      <c r="A4223" s="5">
        <v>4221</v>
      </c>
      <c r="B4223" s="29">
        <v>0.2</v>
      </c>
      <c r="C4223" s="29">
        <v>0</v>
      </c>
    </row>
    <row r="4224" spans="1:3">
      <c r="A4224" s="5">
        <v>4222</v>
      </c>
      <c r="B4224" s="29">
        <v>0.2</v>
      </c>
      <c r="C4224" s="29">
        <v>0</v>
      </c>
    </row>
    <row r="4225" spans="1:3">
      <c r="A4225" s="5">
        <v>4223</v>
      </c>
      <c r="B4225" s="29">
        <v>0.2</v>
      </c>
      <c r="C4225" s="29">
        <v>0</v>
      </c>
    </row>
    <row r="4226" spans="1:3">
      <c r="A4226" s="5">
        <v>4224</v>
      </c>
      <c r="B4226" s="29">
        <v>0.2</v>
      </c>
      <c r="C4226" s="29">
        <v>0</v>
      </c>
    </row>
    <row r="4227" spans="1:3">
      <c r="A4227" s="5">
        <v>4225</v>
      </c>
      <c r="B4227" s="29">
        <v>0.2</v>
      </c>
      <c r="C4227" s="29">
        <v>0</v>
      </c>
    </row>
    <row r="4228" spans="1:3">
      <c r="A4228" s="5">
        <v>4226</v>
      </c>
      <c r="B4228" s="29">
        <v>0.2</v>
      </c>
      <c r="C4228" s="29">
        <v>0</v>
      </c>
    </row>
    <row r="4229" spans="1:3">
      <c r="A4229" s="5">
        <v>4227</v>
      </c>
      <c r="B4229" s="29">
        <v>0.2</v>
      </c>
      <c r="C4229" s="29">
        <v>0</v>
      </c>
    </row>
    <row r="4230" spans="1:3">
      <c r="A4230" s="5">
        <v>4228</v>
      </c>
      <c r="B4230" s="29">
        <v>0.2</v>
      </c>
      <c r="C4230" s="29">
        <v>0</v>
      </c>
    </row>
    <row r="4231" spans="1:3">
      <c r="A4231" s="5">
        <v>4229</v>
      </c>
      <c r="B4231" s="29">
        <v>0.2</v>
      </c>
      <c r="C4231" s="29">
        <v>0</v>
      </c>
    </row>
    <row r="4232" spans="1:3">
      <c r="A4232" s="5">
        <v>4230</v>
      </c>
      <c r="B4232" s="29">
        <v>0.2</v>
      </c>
      <c r="C4232" s="29">
        <v>0</v>
      </c>
    </row>
    <row r="4233" spans="1:3">
      <c r="A4233" s="5">
        <v>4231</v>
      </c>
      <c r="B4233" s="29">
        <v>0.2</v>
      </c>
      <c r="C4233" s="29">
        <v>0</v>
      </c>
    </row>
    <row r="4234" spans="1:3">
      <c r="A4234" s="5">
        <v>4232</v>
      </c>
      <c r="B4234" s="29">
        <v>0.2</v>
      </c>
      <c r="C4234" s="29">
        <v>0</v>
      </c>
    </row>
    <row r="4235" spans="1:3">
      <c r="A4235" s="5">
        <v>4233</v>
      </c>
      <c r="B4235" s="29">
        <v>0.2</v>
      </c>
      <c r="C4235" s="29">
        <v>0</v>
      </c>
    </row>
    <row r="4236" spans="1:3">
      <c r="A4236" s="5">
        <v>4234</v>
      </c>
      <c r="B4236" s="29">
        <v>0.2</v>
      </c>
      <c r="C4236" s="29">
        <v>0</v>
      </c>
    </row>
    <row r="4237" spans="1:3">
      <c r="A4237" s="5">
        <v>4235</v>
      </c>
      <c r="B4237" s="29">
        <v>0.2</v>
      </c>
      <c r="C4237" s="29">
        <v>0</v>
      </c>
    </row>
    <row r="4238" spans="1:3">
      <c r="A4238" s="5">
        <v>4236</v>
      </c>
      <c r="B4238" s="29">
        <v>0.2</v>
      </c>
      <c r="C4238" s="29">
        <v>0</v>
      </c>
    </row>
    <row r="4239" spans="1:3">
      <c r="A4239" s="5">
        <v>4237</v>
      </c>
      <c r="B4239" s="29">
        <v>0.2</v>
      </c>
      <c r="C4239" s="29">
        <v>0</v>
      </c>
    </row>
    <row r="4240" spans="1:3">
      <c r="A4240" s="5">
        <v>4238</v>
      </c>
      <c r="B4240" s="29">
        <v>0.2</v>
      </c>
      <c r="C4240" s="29">
        <v>0</v>
      </c>
    </row>
    <row r="4241" spans="1:3">
      <c r="A4241" s="5">
        <v>4239</v>
      </c>
      <c r="B4241" s="29">
        <v>0.2</v>
      </c>
      <c r="C4241" s="29">
        <v>0</v>
      </c>
    </row>
    <row r="4242" spans="1:3">
      <c r="A4242" s="5">
        <v>4240</v>
      </c>
      <c r="B4242" s="29">
        <v>0.2</v>
      </c>
      <c r="C4242" s="29">
        <v>0</v>
      </c>
    </row>
    <row r="4243" spans="1:3">
      <c r="A4243" s="5">
        <v>4241</v>
      </c>
      <c r="B4243" s="29">
        <v>0.2</v>
      </c>
      <c r="C4243" s="29">
        <v>0</v>
      </c>
    </row>
    <row r="4244" spans="1:3">
      <c r="A4244" s="5">
        <v>4242</v>
      </c>
      <c r="B4244" s="29">
        <v>0.2</v>
      </c>
      <c r="C4244" s="29">
        <v>0</v>
      </c>
    </row>
    <row r="4245" spans="1:3">
      <c r="A4245" s="5">
        <v>4243</v>
      </c>
      <c r="B4245" s="29">
        <v>0.2</v>
      </c>
      <c r="C4245" s="29">
        <v>0</v>
      </c>
    </row>
    <row r="4246" spans="1:3">
      <c r="A4246" s="5">
        <v>4244</v>
      </c>
      <c r="B4246" s="29">
        <v>0.2</v>
      </c>
      <c r="C4246" s="29">
        <v>0</v>
      </c>
    </row>
    <row r="4247" spans="1:3">
      <c r="A4247" s="5">
        <v>4245</v>
      </c>
      <c r="B4247" s="29">
        <v>0.2</v>
      </c>
      <c r="C4247" s="29">
        <v>0</v>
      </c>
    </row>
    <row r="4248" spans="1:3">
      <c r="A4248" s="5">
        <v>4246</v>
      </c>
      <c r="B4248" s="29">
        <v>0.2</v>
      </c>
      <c r="C4248" s="29">
        <v>0</v>
      </c>
    </row>
    <row r="4249" spans="1:3">
      <c r="A4249" s="5">
        <v>4247</v>
      </c>
      <c r="B4249" s="29">
        <v>0.2</v>
      </c>
      <c r="C4249" s="29">
        <v>0</v>
      </c>
    </row>
    <row r="4250" spans="1:3">
      <c r="A4250" s="5">
        <v>4248</v>
      </c>
      <c r="B4250" s="29">
        <v>0.2</v>
      </c>
      <c r="C4250" s="29">
        <v>0</v>
      </c>
    </row>
    <row r="4251" spans="1:3">
      <c r="A4251" s="5">
        <v>4249</v>
      </c>
      <c r="B4251" s="29">
        <v>0.2</v>
      </c>
      <c r="C4251" s="29">
        <v>0</v>
      </c>
    </row>
    <row r="4252" spans="1:3">
      <c r="A4252" s="5">
        <v>4250</v>
      </c>
      <c r="B4252" s="29">
        <v>0.2</v>
      </c>
      <c r="C4252" s="29">
        <v>0</v>
      </c>
    </row>
    <row r="4253" spans="1:3">
      <c r="A4253" s="5">
        <v>4251</v>
      </c>
      <c r="B4253" s="29">
        <v>0.2</v>
      </c>
      <c r="C4253" s="29">
        <v>0</v>
      </c>
    </row>
    <row r="4254" spans="1:3">
      <c r="A4254" s="5">
        <v>4252</v>
      </c>
      <c r="B4254" s="29">
        <v>0.2</v>
      </c>
      <c r="C4254" s="29">
        <v>0</v>
      </c>
    </row>
    <row r="4255" spans="1:3">
      <c r="A4255" s="5">
        <v>4253</v>
      </c>
      <c r="B4255" s="29">
        <v>0.2</v>
      </c>
      <c r="C4255" s="29">
        <v>0</v>
      </c>
    </row>
    <row r="4256" spans="1:3">
      <c r="A4256" s="5">
        <v>4254</v>
      </c>
      <c r="B4256" s="29">
        <v>0.2</v>
      </c>
      <c r="C4256" s="29">
        <v>0</v>
      </c>
    </row>
    <row r="4257" spans="1:3">
      <c r="A4257" s="5">
        <v>4255</v>
      </c>
      <c r="B4257" s="29">
        <v>0.2</v>
      </c>
      <c r="C4257" s="29">
        <v>0</v>
      </c>
    </row>
    <row r="4258" spans="1:3">
      <c r="A4258" s="5">
        <v>4256</v>
      </c>
      <c r="B4258" s="29">
        <v>0.2</v>
      </c>
      <c r="C4258" s="29">
        <v>0</v>
      </c>
    </row>
    <row r="4259" spans="1:3">
      <c r="A4259" s="5">
        <v>4257</v>
      </c>
      <c r="B4259" s="29">
        <v>0.2</v>
      </c>
      <c r="C4259" s="29">
        <v>0</v>
      </c>
    </row>
    <row r="4260" spans="1:3">
      <c r="A4260" s="5">
        <v>4258</v>
      </c>
      <c r="B4260" s="29">
        <v>0.2</v>
      </c>
      <c r="C4260" s="29">
        <v>0</v>
      </c>
    </row>
    <row r="4261" spans="1:3">
      <c r="A4261" s="5">
        <v>4259</v>
      </c>
      <c r="B4261" s="29">
        <v>0.2</v>
      </c>
      <c r="C4261" s="29">
        <v>0</v>
      </c>
    </row>
    <row r="4262" spans="1:3">
      <c r="A4262" s="5">
        <v>4260</v>
      </c>
      <c r="B4262" s="29">
        <v>0.2</v>
      </c>
      <c r="C4262" s="29">
        <v>0</v>
      </c>
    </row>
    <row r="4263" spans="1:3">
      <c r="A4263" s="5">
        <v>4261</v>
      </c>
      <c r="B4263" s="29">
        <v>0.2</v>
      </c>
      <c r="C4263" s="29">
        <v>0</v>
      </c>
    </row>
    <row r="4264" spans="1:3">
      <c r="A4264" s="5">
        <v>4262</v>
      </c>
      <c r="B4264" s="29">
        <v>0.2</v>
      </c>
      <c r="C4264" s="29">
        <v>0</v>
      </c>
    </row>
    <row r="4265" spans="1:3">
      <c r="A4265" s="5">
        <v>4263</v>
      </c>
      <c r="B4265" s="29">
        <v>0.2</v>
      </c>
      <c r="C4265" s="29">
        <v>0</v>
      </c>
    </row>
    <row r="4266" spans="1:3">
      <c r="A4266" s="5">
        <v>4264</v>
      </c>
      <c r="B4266" s="29">
        <v>0.2</v>
      </c>
      <c r="C4266" s="29">
        <v>0</v>
      </c>
    </row>
    <row r="4267" spans="1:3">
      <c r="A4267" s="5">
        <v>4265</v>
      </c>
      <c r="B4267" s="29">
        <v>0.2</v>
      </c>
      <c r="C4267" s="29">
        <v>0</v>
      </c>
    </row>
    <row r="4268" spans="1:3">
      <c r="A4268" s="5">
        <v>4266</v>
      </c>
      <c r="B4268" s="29">
        <v>0.2</v>
      </c>
      <c r="C4268" s="29">
        <v>0</v>
      </c>
    </row>
    <row r="4269" spans="1:3">
      <c r="A4269" s="5">
        <v>4267</v>
      </c>
      <c r="B4269" s="29">
        <v>0.2</v>
      </c>
      <c r="C4269" s="29">
        <v>0</v>
      </c>
    </row>
    <row r="4270" spans="1:3">
      <c r="A4270" s="5">
        <v>4268</v>
      </c>
      <c r="B4270" s="29">
        <v>0.2</v>
      </c>
      <c r="C4270" s="29">
        <v>0</v>
      </c>
    </row>
    <row r="4271" spans="1:3">
      <c r="A4271" s="5">
        <v>4269</v>
      </c>
      <c r="B4271" s="29">
        <v>0.2</v>
      </c>
      <c r="C4271" s="29">
        <v>0</v>
      </c>
    </row>
    <row r="4272" spans="1:3">
      <c r="A4272" s="5">
        <v>4270</v>
      </c>
      <c r="B4272" s="29">
        <v>0.2</v>
      </c>
      <c r="C4272" s="29">
        <v>0</v>
      </c>
    </row>
    <row r="4273" spans="1:3">
      <c r="A4273" s="5">
        <v>4271</v>
      </c>
      <c r="B4273" s="29">
        <v>0.2</v>
      </c>
      <c r="C4273" s="29">
        <v>0</v>
      </c>
    </row>
    <row r="4274" spans="1:3">
      <c r="A4274" s="5">
        <v>4272</v>
      </c>
      <c r="B4274" s="29">
        <v>0.2</v>
      </c>
      <c r="C4274" s="29">
        <v>0</v>
      </c>
    </row>
    <row r="4275" spans="1:3">
      <c r="A4275" s="5">
        <v>4273</v>
      </c>
      <c r="B4275" s="29">
        <v>0.2</v>
      </c>
      <c r="C4275" s="29">
        <v>0</v>
      </c>
    </row>
    <row r="4276" spans="1:3">
      <c r="A4276" s="5">
        <v>4274</v>
      </c>
      <c r="B4276" s="29">
        <v>0.2</v>
      </c>
      <c r="C4276" s="29">
        <v>0</v>
      </c>
    </row>
    <row r="4277" spans="1:3">
      <c r="A4277" s="5">
        <v>4275</v>
      </c>
      <c r="B4277" s="29">
        <v>0.2</v>
      </c>
      <c r="C4277" s="29">
        <v>0</v>
      </c>
    </row>
    <row r="4278" spans="1:3">
      <c r="A4278" s="5">
        <v>4276</v>
      </c>
      <c r="B4278" s="29">
        <v>0.2</v>
      </c>
      <c r="C4278" s="29">
        <v>0</v>
      </c>
    </row>
    <row r="4279" spans="1:3">
      <c r="A4279" s="5">
        <v>4277</v>
      </c>
      <c r="B4279" s="29">
        <v>0.2</v>
      </c>
      <c r="C4279" s="29">
        <v>0</v>
      </c>
    </row>
    <row r="4280" spans="1:3">
      <c r="A4280" s="5">
        <v>4278</v>
      </c>
      <c r="B4280" s="29">
        <v>0.2</v>
      </c>
      <c r="C4280" s="29">
        <v>0</v>
      </c>
    </row>
    <row r="4281" spans="1:3">
      <c r="A4281" s="5">
        <v>4279</v>
      </c>
      <c r="B4281" s="29">
        <v>0.2</v>
      </c>
      <c r="C4281" s="29">
        <v>0</v>
      </c>
    </row>
    <row r="4282" spans="1:3">
      <c r="A4282" s="5">
        <v>4280</v>
      </c>
      <c r="B4282" s="29">
        <v>0.2</v>
      </c>
      <c r="C4282" s="29">
        <v>0</v>
      </c>
    </row>
    <row r="4283" spans="1:3">
      <c r="A4283" s="5">
        <v>4281</v>
      </c>
      <c r="B4283" s="29">
        <v>0.2</v>
      </c>
      <c r="C4283" s="29">
        <v>0</v>
      </c>
    </row>
    <row r="4284" spans="1:3">
      <c r="A4284" s="5">
        <v>4282</v>
      </c>
      <c r="B4284" s="29">
        <v>0.2</v>
      </c>
      <c r="C4284" s="29">
        <v>0</v>
      </c>
    </row>
    <row r="4285" spans="1:3">
      <c r="A4285" s="5">
        <v>4283</v>
      </c>
      <c r="B4285" s="29">
        <v>0.2</v>
      </c>
      <c r="C4285" s="29">
        <v>0</v>
      </c>
    </row>
    <row r="4286" spans="1:3">
      <c r="A4286" s="5">
        <v>4284</v>
      </c>
      <c r="B4286" s="29">
        <v>0.2</v>
      </c>
      <c r="C4286" s="29">
        <v>0</v>
      </c>
    </row>
    <row r="4287" spans="1:3">
      <c r="A4287" s="5">
        <v>4285</v>
      </c>
      <c r="B4287" s="29">
        <v>0.2</v>
      </c>
      <c r="C4287" s="29">
        <v>0</v>
      </c>
    </row>
    <row r="4288" spans="1:3">
      <c r="A4288" s="5">
        <v>4286</v>
      </c>
      <c r="B4288" s="29">
        <v>0.2</v>
      </c>
      <c r="C4288" s="29">
        <v>0</v>
      </c>
    </row>
    <row r="4289" spans="1:3">
      <c r="A4289" s="5">
        <v>4287</v>
      </c>
      <c r="B4289" s="29">
        <v>0.2</v>
      </c>
      <c r="C4289" s="29">
        <v>0</v>
      </c>
    </row>
    <row r="4290" spans="1:3">
      <c r="A4290" s="5">
        <v>4288</v>
      </c>
      <c r="B4290" s="29">
        <v>0.2</v>
      </c>
      <c r="C4290" s="29">
        <v>0</v>
      </c>
    </row>
    <row r="4291" spans="1:3">
      <c r="A4291" s="5">
        <v>4289</v>
      </c>
      <c r="B4291" s="29">
        <v>0.2</v>
      </c>
      <c r="C4291" s="29">
        <v>0</v>
      </c>
    </row>
    <row r="4292" spans="1:3">
      <c r="A4292" s="5">
        <v>4290</v>
      </c>
      <c r="B4292" s="29">
        <v>0.2</v>
      </c>
      <c r="C4292" s="29">
        <v>0</v>
      </c>
    </row>
    <row r="4293" spans="1:3">
      <c r="A4293" s="5">
        <v>4291</v>
      </c>
      <c r="B4293" s="29">
        <v>0.2</v>
      </c>
      <c r="C4293" s="29">
        <v>0</v>
      </c>
    </row>
    <row r="4294" spans="1:3">
      <c r="A4294" s="5">
        <v>4292</v>
      </c>
      <c r="B4294" s="29">
        <v>0.2</v>
      </c>
      <c r="C4294" s="29">
        <v>0</v>
      </c>
    </row>
    <row r="4295" spans="1:3">
      <c r="A4295" s="5">
        <v>4293</v>
      </c>
      <c r="B4295" s="29">
        <v>0.2</v>
      </c>
      <c r="C4295" s="29">
        <v>0</v>
      </c>
    </row>
    <row r="4296" spans="1:3">
      <c r="A4296" s="5">
        <v>4294</v>
      </c>
      <c r="B4296" s="29">
        <v>0.2</v>
      </c>
      <c r="C4296" s="29">
        <v>0</v>
      </c>
    </row>
    <row r="4297" spans="1:3">
      <c r="A4297" s="5">
        <v>4295</v>
      </c>
      <c r="B4297" s="29">
        <v>0.2</v>
      </c>
      <c r="C4297" s="29">
        <v>0</v>
      </c>
    </row>
    <row r="4298" spans="1:3">
      <c r="A4298" s="5">
        <v>4296</v>
      </c>
      <c r="B4298" s="29">
        <v>0.2</v>
      </c>
      <c r="C4298" s="29">
        <v>0</v>
      </c>
    </row>
    <row r="4299" spans="1:3">
      <c r="A4299" s="5">
        <v>4297</v>
      </c>
      <c r="B4299" s="29">
        <v>0.2</v>
      </c>
      <c r="C4299" s="29">
        <v>0</v>
      </c>
    </row>
    <row r="4300" spans="1:3">
      <c r="A4300" s="5">
        <v>4298</v>
      </c>
      <c r="B4300" s="29">
        <v>0.2</v>
      </c>
      <c r="C4300" s="29">
        <v>0</v>
      </c>
    </row>
    <row r="4301" spans="1:3">
      <c r="A4301" s="5">
        <v>4299</v>
      </c>
      <c r="B4301" s="29">
        <v>0.2</v>
      </c>
      <c r="C4301" s="29">
        <v>0</v>
      </c>
    </row>
    <row r="4302" spans="1:3">
      <c r="A4302" s="5">
        <v>4300</v>
      </c>
      <c r="B4302" s="29">
        <v>0.2</v>
      </c>
      <c r="C4302" s="29">
        <v>0</v>
      </c>
    </row>
    <row r="4303" spans="1:3">
      <c r="A4303" s="5">
        <v>4301</v>
      </c>
      <c r="B4303" s="29">
        <v>0.2</v>
      </c>
      <c r="C4303" s="29">
        <v>0</v>
      </c>
    </row>
    <row r="4304" spans="1:3">
      <c r="A4304" s="5">
        <v>4302</v>
      </c>
      <c r="B4304" s="29">
        <v>0.2</v>
      </c>
      <c r="C4304" s="29">
        <v>0</v>
      </c>
    </row>
    <row r="4305" spans="1:3">
      <c r="A4305" s="5">
        <v>4303</v>
      </c>
      <c r="B4305" s="29">
        <v>0.2</v>
      </c>
      <c r="C4305" s="29">
        <v>0</v>
      </c>
    </row>
    <row r="4306" spans="1:3">
      <c r="A4306" s="5">
        <v>4304</v>
      </c>
      <c r="B4306" s="29">
        <v>0.2</v>
      </c>
      <c r="C4306" s="29">
        <v>0</v>
      </c>
    </row>
    <row r="4307" spans="1:3">
      <c r="A4307" s="5">
        <v>4305</v>
      </c>
      <c r="B4307" s="29">
        <v>0.2</v>
      </c>
      <c r="C4307" s="29">
        <v>0</v>
      </c>
    </row>
    <row r="4308" spans="1:3">
      <c r="A4308" s="5">
        <v>4306</v>
      </c>
      <c r="B4308" s="29">
        <v>0.2</v>
      </c>
      <c r="C4308" s="29">
        <v>0</v>
      </c>
    </row>
    <row r="4309" spans="1:3">
      <c r="A4309" s="5">
        <v>4307</v>
      </c>
      <c r="B4309" s="29">
        <v>0.2</v>
      </c>
      <c r="C4309" s="29">
        <v>0</v>
      </c>
    </row>
    <row r="4310" spans="1:3">
      <c r="A4310" s="5">
        <v>4308</v>
      </c>
      <c r="B4310" s="29">
        <v>0.2</v>
      </c>
      <c r="C4310" s="29">
        <v>0</v>
      </c>
    </row>
    <row r="4311" spans="1:3">
      <c r="A4311" s="5">
        <v>4309</v>
      </c>
      <c r="B4311" s="29">
        <v>0.2</v>
      </c>
      <c r="C4311" s="29">
        <v>0</v>
      </c>
    </row>
    <row r="4312" spans="1:3">
      <c r="A4312" s="5">
        <v>4310</v>
      </c>
      <c r="B4312" s="29">
        <v>0.2</v>
      </c>
      <c r="C4312" s="29">
        <v>0</v>
      </c>
    </row>
    <row r="4313" spans="1:3">
      <c r="A4313" s="5">
        <v>4311</v>
      </c>
      <c r="B4313" s="29">
        <v>0.2</v>
      </c>
      <c r="C4313" s="29">
        <v>0</v>
      </c>
    </row>
    <row r="4314" spans="1:3">
      <c r="A4314" s="5">
        <v>4312</v>
      </c>
      <c r="B4314" s="29">
        <v>0.2</v>
      </c>
      <c r="C4314" s="29">
        <v>0</v>
      </c>
    </row>
    <row r="4315" spans="1:3">
      <c r="A4315" s="5">
        <v>4313</v>
      </c>
      <c r="B4315" s="29">
        <v>0.2</v>
      </c>
      <c r="C4315" s="29">
        <v>0</v>
      </c>
    </row>
    <row r="4316" spans="1:3">
      <c r="A4316" s="5">
        <v>4314</v>
      </c>
      <c r="B4316" s="29">
        <v>0.2</v>
      </c>
      <c r="C4316" s="29">
        <v>0</v>
      </c>
    </row>
    <row r="4317" spans="1:3">
      <c r="A4317" s="5">
        <v>4315</v>
      </c>
      <c r="B4317" s="29">
        <v>0.2</v>
      </c>
      <c r="C4317" s="29">
        <v>0</v>
      </c>
    </row>
    <row r="4318" spans="1:3">
      <c r="A4318" s="5">
        <v>4316</v>
      </c>
      <c r="B4318" s="29">
        <v>0.2</v>
      </c>
      <c r="C4318" s="29">
        <v>0</v>
      </c>
    </row>
    <row r="4319" spans="1:3">
      <c r="A4319" s="5">
        <v>4317</v>
      </c>
      <c r="B4319" s="29">
        <v>0.2</v>
      </c>
      <c r="C4319" s="29">
        <v>0</v>
      </c>
    </row>
    <row r="4320" spans="1:3">
      <c r="A4320" s="5">
        <v>4318</v>
      </c>
      <c r="B4320" s="29">
        <v>0.2</v>
      </c>
      <c r="C4320" s="29">
        <v>0</v>
      </c>
    </row>
    <row r="4321" spans="1:3">
      <c r="A4321" s="5">
        <v>4319</v>
      </c>
      <c r="B4321" s="29">
        <v>0.2</v>
      </c>
      <c r="C4321" s="29">
        <v>0</v>
      </c>
    </row>
    <row r="4322" spans="1:3">
      <c r="A4322" s="5">
        <v>4320</v>
      </c>
      <c r="B4322" s="29">
        <v>0.2</v>
      </c>
      <c r="C4322" s="29">
        <v>0</v>
      </c>
    </row>
    <row r="4323" spans="1:3">
      <c r="A4323" s="5">
        <v>4321</v>
      </c>
      <c r="B4323" s="29">
        <v>0.2</v>
      </c>
      <c r="C4323" s="29">
        <v>0</v>
      </c>
    </row>
    <row r="4324" spans="1:3">
      <c r="A4324" s="5">
        <v>4322</v>
      </c>
      <c r="B4324" s="29">
        <v>0.2</v>
      </c>
      <c r="C4324" s="29">
        <v>0</v>
      </c>
    </row>
    <row r="4325" spans="1:3">
      <c r="A4325" s="5">
        <v>4323</v>
      </c>
      <c r="B4325" s="29">
        <v>0.2</v>
      </c>
      <c r="C4325" s="29">
        <v>0</v>
      </c>
    </row>
    <row r="4326" spans="1:3">
      <c r="A4326" s="5">
        <v>4324</v>
      </c>
      <c r="B4326" s="29">
        <v>0.2</v>
      </c>
      <c r="C4326" s="29">
        <v>0</v>
      </c>
    </row>
    <row r="4327" spans="1:3">
      <c r="A4327" s="5">
        <v>4325</v>
      </c>
      <c r="B4327" s="29">
        <v>0.2</v>
      </c>
      <c r="C4327" s="29">
        <v>0</v>
      </c>
    </row>
    <row r="4328" spans="1:3">
      <c r="A4328" s="5">
        <v>4326</v>
      </c>
      <c r="B4328" s="29">
        <v>0.2</v>
      </c>
      <c r="C4328" s="29">
        <v>0</v>
      </c>
    </row>
    <row r="4329" spans="1:3">
      <c r="A4329" s="5">
        <v>4327</v>
      </c>
      <c r="B4329" s="29">
        <v>0.2</v>
      </c>
      <c r="C4329" s="29">
        <v>0</v>
      </c>
    </row>
    <row r="4330" spans="1:3">
      <c r="A4330" s="5">
        <v>4328</v>
      </c>
      <c r="B4330" s="29">
        <v>0.2</v>
      </c>
      <c r="C4330" s="29">
        <v>0</v>
      </c>
    </row>
    <row r="4331" spans="1:3">
      <c r="A4331" s="5">
        <v>4329</v>
      </c>
      <c r="B4331" s="29">
        <v>0.2</v>
      </c>
      <c r="C4331" s="29">
        <v>0</v>
      </c>
    </row>
    <row r="4332" spans="1:3">
      <c r="A4332" s="5">
        <v>4330</v>
      </c>
      <c r="B4332" s="29">
        <v>0.2</v>
      </c>
      <c r="C4332" s="29">
        <v>0</v>
      </c>
    </row>
    <row r="4333" spans="1:3">
      <c r="A4333" s="5">
        <v>4331</v>
      </c>
      <c r="B4333" s="29">
        <v>0.2</v>
      </c>
      <c r="C4333" s="29">
        <v>0</v>
      </c>
    </row>
    <row r="4334" spans="1:3">
      <c r="A4334" s="5">
        <v>4332</v>
      </c>
      <c r="B4334" s="29">
        <v>0.2</v>
      </c>
      <c r="C4334" s="29">
        <v>0</v>
      </c>
    </row>
    <row r="4335" spans="1:3">
      <c r="A4335" s="5">
        <v>4333</v>
      </c>
      <c r="B4335" s="29">
        <v>0.2</v>
      </c>
      <c r="C4335" s="29">
        <v>0</v>
      </c>
    </row>
    <row r="4336" spans="1:3">
      <c r="A4336" s="5">
        <v>4334</v>
      </c>
      <c r="B4336" s="29">
        <v>0.2</v>
      </c>
      <c r="C4336" s="29">
        <v>0</v>
      </c>
    </row>
    <row r="4337" spans="1:3">
      <c r="A4337" s="5">
        <v>4335</v>
      </c>
      <c r="B4337" s="29">
        <v>0.2</v>
      </c>
      <c r="C4337" s="29">
        <v>0</v>
      </c>
    </row>
    <row r="4338" spans="1:3">
      <c r="A4338" s="5">
        <v>4336</v>
      </c>
      <c r="B4338" s="29">
        <v>0.2</v>
      </c>
      <c r="C4338" s="29">
        <v>0</v>
      </c>
    </row>
    <row r="4339" spans="1:3">
      <c r="A4339" s="5">
        <v>4337</v>
      </c>
      <c r="B4339" s="29">
        <v>0.2</v>
      </c>
      <c r="C4339" s="29">
        <v>0</v>
      </c>
    </row>
    <row r="4340" spans="1:3">
      <c r="A4340" s="5">
        <v>4338</v>
      </c>
      <c r="B4340" s="29">
        <v>0.2</v>
      </c>
      <c r="C4340" s="29">
        <v>0</v>
      </c>
    </row>
    <row r="4341" spans="1:3">
      <c r="A4341" s="5">
        <v>4339</v>
      </c>
      <c r="B4341" s="29">
        <v>0.2</v>
      </c>
      <c r="C4341" s="29">
        <v>0</v>
      </c>
    </row>
    <row r="4342" spans="1:3">
      <c r="A4342" s="5">
        <v>4340</v>
      </c>
      <c r="B4342" s="29">
        <v>0.2</v>
      </c>
      <c r="C4342" s="29">
        <v>0</v>
      </c>
    </row>
    <row r="4343" spans="1:3">
      <c r="A4343" s="5">
        <v>4341</v>
      </c>
      <c r="B4343" s="29">
        <v>0.2</v>
      </c>
      <c r="C4343" s="29">
        <v>0</v>
      </c>
    </row>
    <row r="4344" spans="1:3">
      <c r="A4344" s="5">
        <v>4342</v>
      </c>
      <c r="B4344" s="29">
        <v>0.2</v>
      </c>
      <c r="C4344" s="29">
        <v>0</v>
      </c>
    </row>
    <row r="4345" spans="1:3">
      <c r="A4345" s="5">
        <v>4343</v>
      </c>
      <c r="B4345" s="29">
        <v>0.2</v>
      </c>
      <c r="C4345" s="29">
        <v>0</v>
      </c>
    </row>
    <row r="4346" spans="1:3">
      <c r="A4346" s="5">
        <v>4344</v>
      </c>
      <c r="B4346" s="29">
        <v>0.2</v>
      </c>
      <c r="C4346" s="29">
        <v>0</v>
      </c>
    </row>
    <row r="4347" spans="1:3">
      <c r="A4347" s="5">
        <v>4345</v>
      </c>
      <c r="B4347" s="29">
        <v>0.2</v>
      </c>
      <c r="C4347" s="29">
        <v>0</v>
      </c>
    </row>
    <row r="4348" spans="1:3">
      <c r="A4348" s="5">
        <v>4346</v>
      </c>
      <c r="B4348" s="29">
        <v>0.2</v>
      </c>
      <c r="C4348" s="29">
        <v>0</v>
      </c>
    </row>
    <row r="4349" spans="1:3">
      <c r="A4349" s="5">
        <v>4347</v>
      </c>
      <c r="B4349" s="29">
        <v>0.2</v>
      </c>
      <c r="C4349" s="29">
        <v>0</v>
      </c>
    </row>
    <row r="4350" spans="1:3">
      <c r="A4350" s="5">
        <v>4348</v>
      </c>
      <c r="B4350" s="29">
        <v>0.2</v>
      </c>
      <c r="C4350" s="29">
        <v>0</v>
      </c>
    </row>
    <row r="4351" spans="1:3">
      <c r="A4351" s="5">
        <v>4349</v>
      </c>
      <c r="B4351" s="29">
        <v>0.2</v>
      </c>
      <c r="C4351" s="29">
        <v>0</v>
      </c>
    </row>
    <row r="4352" spans="1:3">
      <c r="A4352" s="5">
        <v>4350</v>
      </c>
      <c r="B4352" s="29">
        <v>0.2</v>
      </c>
      <c r="C4352" s="29">
        <v>0</v>
      </c>
    </row>
    <row r="4353" spans="1:3">
      <c r="A4353" s="5">
        <v>4351</v>
      </c>
      <c r="B4353" s="29">
        <v>0.2</v>
      </c>
      <c r="C4353" s="29">
        <v>0</v>
      </c>
    </row>
    <row r="4354" spans="1:3">
      <c r="A4354" s="5">
        <v>4352</v>
      </c>
      <c r="B4354" s="29">
        <v>0.2</v>
      </c>
      <c r="C4354" s="29">
        <v>0</v>
      </c>
    </row>
    <row r="4355" spans="1:3">
      <c r="A4355" s="5">
        <v>4353</v>
      </c>
      <c r="B4355" s="29">
        <v>0.2</v>
      </c>
      <c r="C4355" s="29">
        <v>0</v>
      </c>
    </row>
    <row r="4356" spans="1:3">
      <c r="A4356" s="5">
        <v>4354</v>
      </c>
      <c r="B4356" s="29">
        <v>0.2</v>
      </c>
      <c r="C4356" s="29">
        <v>0</v>
      </c>
    </row>
    <row r="4357" spans="1:3">
      <c r="A4357" s="5">
        <v>4355</v>
      </c>
      <c r="B4357" s="29">
        <v>0.2</v>
      </c>
      <c r="C4357" s="29">
        <v>0</v>
      </c>
    </row>
    <row r="4358" spans="1:3">
      <c r="A4358" s="5">
        <v>4356</v>
      </c>
      <c r="B4358" s="29">
        <v>0.2</v>
      </c>
      <c r="C4358" s="29">
        <v>0</v>
      </c>
    </row>
    <row r="4359" spans="1:3">
      <c r="A4359" s="5">
        <v>4357</v>
      </c>
      <c r="B4359" s="29">
        <v>0.2</v>
      </c>
      <c r="C4359" s="29">
        <v>0</v>
      </c>
    </row>
    <row r="4360" spans="1:3">
      <c r="A4360" s="5">
        <v>4358</v>
      </c>
      <c r="B4360" s="29">
        <v>0.2</v>
      </c>
      <c r="C4360" s="29">
        <v>0</v>
      </c>
    </row>
    <row r="4361" spans="1:3">
      <c r="A4361" s="5">
        <v>4359</v>
      </c>
      <c r="B4361" s="29">
        <v>0.2</v>
      </c>
      <c r="C4361" s="29">
        <v>0</v>
      </c>
    </row>
    <row r="4362" spans="1:3">
      <c r="A4362" s="5">
        <v>4360</v>
      </c>
      <c r="B4362" s="29">
        <v>0.2</v>
      </c>
      <c r="C4362" s="29">
        <v>0</v>
      </c>
    </row>
    <row r="4363" spans="1:3">
      <c r="A4363" s="5">
        <v>4361</v>
      </c>
      <c r="B4363" s="29">
        <v>0.2</v>
      </c>
      <c r="C4363" s="29">
        <v>0</v>
      </c>
    </row>
    <row r="4364" spans="1:3">
      <c r="A4364" s="5">
        <v>4362</v>
      </c>
      <c r="B4364" s="29">
        <v>0.2</v>
      </c>
      <c r="C4364" s="29">
        <v>0</v>
      </c>
    </row>
    <row r="4365" spans="1:3">
      <c r="A4365" s="5">
        <v>4363</v>
      </c>
      <c r="B4365" s="29">
        <v>0.2</v>
      </c>
      <c r="C4365" s="29">
        <v>0</v>
      </c>
    </row>
    <row r="4366" spans="1:3">
      <c r="A4366" s="5">
        <v>4364</v>
      </c>
      <c r="B4366" s="29">
        <v>0.2</v>
      </c>
      <c r="C4366" s="29">
        <v>0</v>
      </c>
    </row>
    <row r="4367" spans="1:3">
      <c r="A4367" s="5">
        <v>4365</v>
      </c>
      <c r="B4367" s="29">
        <v>0.2</v>
      </c>
      <c r="C4367" s="29">
        <v>0</v>
      </c>
    </row>
    <row r="4368" spans="1:3">
      <c r="A4368" s="5">
        <v>4366</v>
      </c>
      <c r="B4368" s="29">
        <v>0.2</v>
      </c>
      <c r="C4368" s="29">
        <v>0</v>
      </c>
    </row>
    <row r="4369" spans="1:3">
      <c r="A4369" s="5">
        <v>4367</v>
      </c>
      <c r="B4369" s="29">
        <v>0.2</v>
      </c>
      <c r="C4369" s="29">
        <v>0</v>
      </c>
    </row>
    <row r="4370" spans="1:3">
      <c r="A4370" s="5">
        <v>4368</v>
      </c>
      <c r="B4370" s="29">
        <v>0.2</v>
      </c>
      <c r="C4370" s="29">
        <v>0</v>
      </c>
    </row>
    <row r="4371" spans="1:3">
      <c r="A4371" s="5">
        <v>4369</v>
      </c>
      <c r="B4371" s="29">
        <v>0.2</v>
      </c>
      <c r="C4371" s="29">
        <v>0</v>
      </c>
    </row>
    <row r="4372" spans="1:3">
      <c r="A4372" s="5">
        <v>4370</v>
      </c>
      <c r="B4372" s="29">
        <v>0.2</v>
      </c>
      <c r="C4372" s="29">
        <v>0</v>
      </c>
    </row>
    <row r="4373" spans="1:3">
      <c r="A4373" s="5">
        <v>4371</v>
      </c>
      <c r="B4373" s="29">
        <v>0.2</v>
      </c>
      <c r="C4373" s="29">
        <v>0</v>
      </c>
    </row>
    <row r="4374" spans="1:3">
      <c r="A4374" s="5">
        <v>4372</v>
      </c>
      <c r="B4374" s="29">
        <v>0.2</v>
      </c>
      <c r="C4374" s="29">
        <v>0</v>
      </c>
    </row>
    <row r="4375" spans="1:3">
      <c r="A4375" s="5">
        <v>4373</v>
      </c>
      <c r="B4375" s="29">
        <v>0.2</v>
      </c>
      <c r="C4375" s="29">
        <v>0</v>
      </c>
    </row>
    <row r="4376" spans="1:3">
      <c r="A4376" s="5">
        <v>4374</v>
      </c>
      <c r="B4376" s="29">
        <v>0.2</v>
      </c>
      <c r="C4376" s="29">
        <v>0</v>
      </c>
    </row>
    <row r="4377" spans="1:3">
      <c r="A4377" s="5">
        <v>4375</v>
      </c>
      <c r="B4377" s="29">
        <v>0.2</v>
      </c>
      <c r="C4377" s="29">
        <v>0</v>
      </c>
    </row>
    <row r="4378" spans="1:3">
      <c r="A4378" s="5">
        <v>4376</v>
      </c>
      <c r="B4378" s="29">
        <v>0.2</v>
      </c>
      <c r="C4378" s="29">
        <v>0</v>
      </c>
    </row>
    <row r="4379" spans="1:3">
      <c r="A4379" s="5">
        <v>4377</v>
      </c>
      <c r="B4379" s="29">
        <v>0.2</v>
      </c>
      <c r="C4379" s="29">
        <v>0</v>
      </c>
    </row>
    <row r="4380" spans="1:3">
      <c r="A4380" s="5">
        <v>4378</v>
      </c>
      <c r="B4380" s="29">
        <v>0.2</v>
      </c>
      <c r="C4380" s="29">
        <v>0</v>
      </c>
    </row>
    <row r="4381" spans="1:3">
      <c r="A4381" s="5">
        <v>4379</v>
      </c>
      <c r="B4381" s="29">
        <v>0.2</v>
      </c>
      <c r="C4381" s="29">
        <v>0</v>
      </c>
    </row>
    <row r="4382" spans="1:3">
      <c r="A4382" s="5">
        <v>4380</v>
      </c>
      <c r="B4382" s="29">
        <v>0.2</v>
      </c>
      <c r="C4382" s="29">
        <v>0</v>
      </c>
    </row>
    <row r="4383" spans="1:3">
      <c r="A4383" s="5">
        <v>4381</v>
      </c>
      <c r="B4383" s="29">
        <v>0.2</v>
      </c>
      <c r="C4383" s="29">
        <v>0</v>
      </c>
    </row>
    <row r="4384" spans="1:3">
      <c r="A4384" s="5">
        <v>4382</v>
      </c>
      <c r="B4384" s="29">
        <v>0.2</v>
      </c>
      <c r="C4384" s="29">
        <v>0</v>
      </c>
    </row>
    <row r="4385" spans="1:3">
      <c r="A4385" s="5">
        <v>4383</v>
      </c>
      <c r="B4385" s="29">
        <v>0.2</v>
      </c>
      <c r="C4385" s="29">
        <v>0</v>
      </c>
    </row>
    <row r="4386" spans="1:3">
      <c r="A4386" s="5">
        <v>4384</v>
      </c>
      <c r="B4386" s="29">
        <v>0.2</v>
      </c>
      <c r="C4386" s="29">
        <v>0</v>
      </c>
    </row>
    <row r="4387" spans="1:3">
      <c r="A4387" s="5">
        <v>4385</v>
      </c>
      <c r="B4387" s="29">
        <v>0.2</v>
      </c>
      <c r="C4387" s="29">
        <v>0</v>
      </c>
    </row>
    <row r="4388" spans="1:3">
      <c r="A4388" s="5">
        <v>4386</v>
      </c>
      <c r="B4388" s="29">
        <v>0.2</v>
      </c>
      <c r="C4388" s="29">
        <v>0</v>
      </c>
    </row>
    <row r="4389" spans="1:3">
      <c r="A4389" s="5">
        <v>4387</v>
      </c>
      <c r="B4389" s="29">
        <v>0.2</v>
      </c>
      <c r="C4389" s="29">
        <v>0</v>
      </c>
    </row>
    <row r="4390" spans="1:3">
      <c r="A4390" s="5">
        <v>4388</v>
      </c>
      <c r="B4390" s="29">
        <v>0.2</v>
      </c>
      <c r="C4390" s="29">
        <v>0</v>
      </c>
    </row>
    <row r="4391" spans="1:3">
      <c r="A4391" s="5">
        <v>4389</v>
      </c>
      <c r="B4391" s="29">
        <v>0.2</v>
      </c>
      <c r="C4391" s="29">
        <v>0</v>
      </c>
    </row>
    <row r="4392" spans="1:3">
      <c r="A4392" s="5">
        <v>4390</v>
      </c>
      <c r="B4392" s="29">
        <v>0.2</v>
      </c>
      <c r="C4392" s="29">
        <v>0</v>
      </c>
    </row>
    <row r="4393" spans="1:3">
      <c r="A4393" s="5">
        <v>4391</v>
      </c>
      <c r="B4393" s="29">
        <v>0.2</v>
      </c>
      <c r="C4393" s="29">
        <v>0</v>
      </c>
    </row>
    <row r="4394" spans="1:3">
      <c r="A4394" s="5">
        <v>4392</v>
      </c>
      <c r="B4394" s="29">
        <v>0.2</v>
      </c>
      <c r="C4394" s="29">
        <v>0</v>
      </c>
    </row>
    <row r="4395" spans="1:3">
      <c r="A4395" s="5">
        <v>4393</v>
      </c>
      <c r="B4395" s="29">
        <v>0.2</v>
      </c>
      <c r="C4395" s="29">
        <v>0</v>
      </c>
    </row>
    <row r="4396" spans="1:3">
      <c r="A4396" s="5">
        <v>4394</v>
      </c>
      <c r="B4396" s="29">
        <v>0.2</v>
      </c>
      <c r="C4396" s="29">
        <v>0</v>
      </c>
    </row>
    <row r="4397" spans="1:3">
      <c r="A4397" s="5">
        <v>4395</v>
      </c>
      <c r="B4397" s="29">
        <v>0.2</v>
      </c>
      <c r="C4397" s="29">
        <v>0</v>
      </c>
    </row>
    <row r="4398" spans="1:3">
      <c r="A4398" s="5">
        <v>4396</v>
      </c>
      <c r="B4398" s="29">
        <v>0.2</v>
      </c>
      <c r="C4398" s="29">
        <v>0</v>
      </c>
    </row>
    <row r="4399" spans="1:3">
      <c r="A4399" s="5">
        <v>4397</v>
      </c>
      <c r="B4399" s="29">
        <v>0.2</v>
      </c>
      <c r="C4399" s="29">
        <v>0</v>
      </c>
    </row>
    <row r="4400" spans="1:3">
      <c r="A4400" s="5">
        <v>4398</v>
      </c>
      <c r="B4400" s="29">
        <v>0.2</v>
      </c>
      <c r="C4400" s="29">
        <v>0</v>
      </c>
    </row>
    <row r="4401" spans="1:3">
      <c r="A4401" s="5">
        <v>4399</v>
      </c>
      <c r="B4401" s="29">
        <v>0.2</v>
      </c>
      <c r="C4401" s="29">
        <v>0</v>
      </c>
    </row>
    <row r="4402" spans="1:3">
      <c r="A4402" s="5">
        <v>4400</v>
      </c>
      <c r="B4402" s="29">
        <v>0.2</v>
      </c>
      <c r="C4402" s="29">
        <v>0</v>
      </c>
    </row>
    <row r="4403" spans="1:3">
      <c r="A4403" s="5">
        <v>4401</v>
      </c>
      <c r="B4403" s="29">
        <v>0.2</v>
      </c>
      <c r="C4403" s="29">
        <v>0</v>
      </c>
    </row>
    <row r="4404" spans="1:3">
      <c r="A4404" s="5">
        <v>4402</v>
      </c>
      <c r="B4404" s="29">
        <v>0.2</v>
      </c>
      <c r="C4404" s="29">
        <v>0</v>
      </c>
    </row>
    <row r="4405" spans="1:3">
      <c r="A4405" s="5">
        <v>4403</v>
      </c>
      <c r="B4405" s="29">
        <v>0.2</v>
      </c>
      <c r="C4405" s="29">
        <v>0</v>
      </c>
    </row>
    <row r="4406" spans="1:3">
      <c r="A4406" s="5">
        <v>4404</v>
      </c>
      <c r="B4406" s="29">
        <v>0.2</v>
      </c>
      <c r="C4406" s="29">
        <v>0</v>
      </c>
    </row>
    <row r="4407" spans="1:3">
      <c r="A4407" s="5">
        <v>4405</v>
      </c>
      <c r="B4407" s="29">
        <v>0.2</v>
      </c>
      <c r="C4407" s="29">
        <v>0</v>
      </c>
    </row>
    <row r="4408" spans="1:3">
      <c r="A4408" s="5">
        <v>4406</v>
      </c>
      <c r="B4408" s="29">
        <v>0.2</v>
      </c>
      <c r="C4408" s="29">
        <v>0</v>
      </c>
    </row>
    <row r="4409" spans="1:3">
      <c r="A4409" s="5">
        <v>4407</v>
      </c>
      <c r="B4409" s="29">
        <v>0.2</v>
      </c>
      <c r="C4409" s="29">
        <v>0</v>
      </c>
    </row>
    <row r="4410" spans="1:3">
      <c r="A4410" s="5">
        <v>4408</v>
      </c>
      <c r="B4410" s="29">
        <v>0.2</v>
      </c>
      <c r="C4410" s="29">
        <v>0</v>
      </c>
    </row>
    <row r="4411" spans="1:3">
      <c r="A4411" s="5">
        <v>4409</v>
      </c>
      <c r="B4411" s="29">
        <v>0.2</v>
      </c>
      <c r="C4411" s="29">
        <v>0</v>
      </c>
    </row>
    <row r="4412" spans="1:3">
      <c r="A4412" s="5">
        <v>4410</v>
      </c>
      <c r="B4412" s="29">
        <v>0.2</v>
      </c>
      <c r="C4412" s="29">
        <v>0</v>
      </c>
    </row>
    <row r="4413" spans="1:3">
      <c r="A4413" s="5">
        <v>4411</v>
      </c>
      <c r="B4413" s="29">
        <v>0.2</v>
      </c>
      <c r="C4413" s="29">
        <v>0</v>
      </c>
    </row>
    <row r="4414" spans="1:3">
      <c r="A4414" s="5">
        <v>4412</v>
      </c>
      <c r="B4414" s="29">
        <v>0.2</v>
      </c>
      <c r="C4414" s="29">
        <v>0</v>
      </c>
    </row>
    <row r="4415" spans="1:3">
      <c r="A4415" s="5">
        <v>4413</v>
      </c>
      <c r="B4415" s="29">
        <v>0.2</v>
      </c>
      <c r="C4415" s="29">
        <v>0</v>
      </c>
    </row>
    <row r="4416" spans="1:3">
      <c r="A4416" s="5">
        <v>4414</v>
      </c>
      <c r="B4416" s="29">
        <v>0.2</v>
      </c>
      <c r="C4416" s="29">
        <v>0</v>
      </c>
    </row>
    <row r="4417" spans="1:3">
      <c r="A4417" s="5">
        <v>4415</v>
      </c>
      <c r="B4417" s="29">
        <v>0.2</v>
      </c>
      <c r="C4417" s="29">
        <v>0</v>
      </c>
    </row>
    <row r="4418" spans="1:3">
      <c r="A4418" s="5">
        <v>4416</v>
      </c>
      <c r="B4418" s="29">
        <v>0.2</v>
      </c>
      <c r="C4418" s="29">
        <v>0</v>
      </c>
    </row>
    <row r="4419" spans="1:3">
      <c r="A4419" s="5">
        <v>4417</v>
      </c>
      <c r="B4419" s="29">
        <v>0.2</v>
      </c>
      <c r="C4419" s="29">
        <v>0</v>
      </c>
    </row>
    <row r="4420" spans="1:3">
      <c r="A4420" s="5">
        <v>4418</v>
      </c>
      <c r="B4420" s="29">
        <v>0.2</v>
      </c>
      <c r="C4420" s="29">
        <v>0</v>
      </c>
    </row>
    <row r="4421" spans="1:3">
      <c r="A4421" s="5">
        <v>4419</v>
      </c>
      <c r="B4421" s="29">
        <v>0.2</v>
      </c>
      <c r="C4421" s="29">
        <v>0</v>
      </c>
    </row>
    <row r="4422" spans="1:3">
      <c r="A4422" s="5">
        <v>4420</v>
      </c>
      <c r="B4422" s="29">
        <v>0.2</v>
      </c>
      <c r="C4422" s="29">
        <v>0</v>
      </c>
    </row>
    <row r="4423" spans="1:3">
      <c r="A4423" s="5">
        <v>4421</v>
      </c>
      <c r="B4423" s="29">
        <v>0.2</v>
      </c>
      <c r="C4423" s="29">
        <v>0</v>
      </c>
    </row>
    <row r="4424" spans="1:3">
      <c r="A4424" s="5">
        <v>4422</v>
      </c>
      <c r="B4424" s="29">
        <v>0.2</v>
      </c>
      <c r="C4424" s="29">
        <v>0</v>
      </c>
    </row>
    <row r="4425" spans="1:3">
      <c r="A4425" s="5">
        <v>4423</v>
      </c>
      <c r="B4425" s="29">
        <v>0.2</v>
      </c>
      <c r="C4425" s="29">
        <v>0</v>
      </c>
    </row>
    <row r="4426" spans="1:3">
      <c r="A4426" s="5">
        <v>4424</v>
      </c>
      <c r="B4426" s="29">
        <v>0.2</v>
      </c>
      <c r="C4426" s="29">
        <v>0</v>
      </c>
    </row>
    <row r="4427" spans="1:3">
      <c r="A4427" s="5">
        <v>4425</v>
      </c>
      <c r="B4427" s="29">
        <v>0.2</v>
      </c>
      <c r="C4427" s="29">
        <v>0</v>
      </c>
    </row>
    <row r="4428" spans="1:3">
      <c r="A4428" s="5">
        <v>4426</v>
      </c>
      <c r="B4428" s="29">
        <v>0.2</v>
      </c>
      <c r="C4428" s="29">
        <v>0</v>
      </c>
    </row>
    <row r="4429" spans="1:3">
      <c r="A4429" s="5">
        <v>4427</v>
      </c>
      <c r="B4429" s="29">
        <v>0.2</v>
      </c>
      <c r="C4429" s="29">
        <v>0</v>
      </c>
    </row>
    <row r="4430" spans="1:3">
      <c r="A4430" s="5">
        <v>4428</v>
      </c>
      <c r="B4430" s="29">
        <v>0.2</v>
      </c>
      <c r="C4430" s="29">
        <v>0</v>
      </c>
    </row>
    <row r="4431" spans="1:3">
      <c r="A4431" s="5">
        <v>4429</v>
      </c>
      <c r="B4431" s="29">
        <v>0.2</v>
      </c>
      <c r="C4431" s="29">
        <v>0</v>
      </c>
    </row>
    <row r="4432" spans="1:3">
      <c r="A4432" s="5">
        <v>4430</v>
      </c>
      <c r="B4432" s="29">
        <v>0.2</v>
      </c>
      <c r="C4432" s="29">
        <v>0</v>
      </c>
    </row>
    <row r="4433" spans="1:3">
      <c r="A4433" s="5">
        <v>4431</v>
      </c>
      <c r="B4433" s="29">
        <v>0.2</v>
      </c>
      <c r="C4433" s="29">
        <v>0</v>
      </c>
    </row>
    <row r="4434" spans="1:3">
      <c r="A4434" s="5">
        <v>4432</v>
      </c>
      <c r="B4434" s="29">
        <v>0.2</v>
      </c>
      <c r="C4434" s="29">
        <v>0</v>
      </c>
    </row>
    <row r="4435" spans="1:3">
      <c r="A4435" s="5">
        <v>4433</v>
      </c>
      <c r="B4435" s="29">
        <v>0.2</v>
      </c>
      <c r="C4435" s="29">
        <v>0</v>
      </c>
    </row>
    <row r="4436" spans="1:3">
      <c r="A4436" s="5">
        <v>4434</v>
      </c>
      <c r="B4436" s="29">
        <v>0.2</v>
      </c>
      <c r="C4436" s="29">
        <v>0</v>
      </c>
    </row>
    <row r="4437" spans="1:3">
      <c r="A4437" s="5">
        <v>4435</v>
      </c>
      <c r="B4437" s="29">
        <v>0.2</v>
      </c>
      <c r="C4437" s="29">
        <v>0</v>
      </c>
    </row>
    <row r="4438" spans="1:3">
      <c r="A4438" s="5">
        <v>4436</v>
      </c>
      <c r="B4438" s="29">
        <v>0.2</v>
      </c>
      <c r="C4438" s="29">
        <v>0</v>
      </c>
    </row>
    <row r="4439" spans="1:3">
      <c r="A4439" s="5">
        <v>4437</v>
      </c>
      <c r="B4439" s="29">
        <v>0.2</v>
      </c>
      <c r="C4439" s="29">
        <v>0</v>
      </c>
    </row>
    <row r="4440" spans="1:3">
      <c r="A4440" s="5">
        <v>4438</v>
      </c>
      <c r="B4440" s="29">
        <v>0.2</v>
      </c>
      <c r="C4440" s="29">
        <v>0</v>
      </c>
    </row>
    <row r="4441" spans="1:3">
      <c r="A4441" s="5">
        <v>4439</v>
      </c>
      <c r="B4441" s="29">
        <v>0.2</v>
      </c>
      <c r="C4441" s="29">
        <v>0</v>
      </c>
    </row>
    <row r="4442" spans="1:3">
      <c r="A4442" s="5">
        <v>4440</v>
      </c>
      <c r="B4442" s="29">
        <v>0.2</v>
      </c>
      <c r="C4442" s="29">
        <v>0</v>
      </c>
    </row>
    <row r="4443" spans="1:3">
      <c r="A4443" s="5">
        <v>4441</v>
      </c>
      <c r="B4443" s="29">
        <v>0.2</v>
      </c>
      <c r="C4443" s="29">
        <v>0</v>
      </c>
    </row>
    <row r="4444" spans="1:3">
      <c r="A4444" s="5">
        <v>4442</v>
      </c>
      <c r="B4444" s="29">
        <v>0.2</v>
      </c>
      <c r="C4444" s="29">
        <v>0</v>
      </c>
    </row>
    <row r="4445" spans="1:3">
      <c r="A4445" s="5">
        <v>4443</v>
      </c>
      <c r="B4445" s="29">
        <v>0.2</v>
      </c>
      <c r="C4445" s="29">
        <v>0</v>
      </c>
    </row>
    <row r="4446" spans="1:3">
      <c r="A4446" s="5">
        <v>4444</v>
      </c>
      <c r="B4446" s="29">
        <v>0.2</v>
      </c>
      <c r="C4446" s="29">
        <v>0</v>
      </c>
    </row>
    <row r="4447" spans="1:3">
      <c r="A4447" s="5">
        <v>4445</v>
      </c>
      <c r="B4447" s="29">
        <v>0.2</v>
      </c>
      <c r="C4447" s="29">
        <v>0</v>
      </c>
    </row>
    <row r="4448" spans="1:3">
      <c r="A4448" s="5">
        <v>4446</v>
      </c>
      <c r="B4448" s="29">
        <v>0.2</v>
      </c>
      <c r="C4448" s="29">
        <v>0</v>
      </c>
    </row>
    <row r="4449" spans="1:3">
      <c r="A4449" s="5">
        <v>4447</v>
      </c>
      <c r="B4449" s="29">
        <v>0.2</v>
      </c>
      <c r="C4449" s="29">
        <v>0</v>
      </c>
    </row>
    <row r="4450" spans="1:3">
      <c r="A4450" s="5">
        <v>4448</v>
      </c>
      <c r="B4450" s="29">
        <v>0.2</v>
      </c>
      <c r="C4450" s="29">
        <v>0</v>
      </c>
    </row>
    <row r="4451" spans="1:3">
      <c r="A4451" s="5">
        <v>4449</v>
      </c>
      <c r="B4451" s="29">
        <v>0.2</v>
      </c>
      <c r="C4451" s="29">
        <v>0</v>
      </c>
    </row>
    <row r="4452" spans="1:3">
      <c r="A4452" s="5">
        <v>4450</v>
      </c>
      <c r="B4452" s="29">
        <v>0.2</v>
      </c>
      <c r="C4452" s="29">
        <v>0</v>
      </c>
    </row>
    <row r="4453" spans="1:3">
      <c r="A4453" s="5">
        <v>4451</v>
      </c>
      <c r="B4453" s="29">
        <v>0.2</v>
      </c>
      <c r="C4453" s="29">
        <v>0</v>
      </c>
    </row>
    <row r="4454" spans="1:3">
      <c r="A4454" s="5">
        <v>4452</v>
      </c>
      <c r="B4454" s="29">
        <v>0.2</v>
      </c>
      <c r="C4454" s="29">
        <v>0</v>
      </c>
    </row>
    <row r="4455" spans="1:3">
      <c r="A4455" s="5">
        <v>4453</v>
      </c>
      <c r="B4455" s="29">
        <v>0.2</v>
      </c>
      <c r="C4455" s="29">
        <v>0</v>
      </c>
    </row>
    <row r="4456" spans="1:3">
      <c r="A4456" s="5">
        <v>4454</v>
      </c>
      <c r="B4456" s="29">
        <v>0.2</v>
      </c>
      <c r="C4456" s="29">
        <v>0</v>
      </c>
    </row>
    <row r="4457" spans="1:3">
      <c r="A4457" s="5">
        <v>4455</v>
      </c>
      <c r="B4457" s="29">
        <v>0.2</v>
      </c>
      <c r="C4457" s="29">
        <v>0</v>
      </c>
    </row>
    <row r="4458" spans="1:3">
      <c r="A4458" s="5">
        <v>4456</v>
      </c>
      <c r="B4458" s="29">
        <v>0.2</v>
      </c>
      <c r="C4458" s="29">
        <v>0</v>
      </c>
    </row>
    <row r="4459" spans="1:3">
      <c r="A4459" s="5">
        <v>4457</v>
      </c>
      <c r="B4459" s="29">
        <v>0.2</v>
      </c>
      <c r="C4459" s="29">
        <v>0</v>
      </c>
    </row>
    <row r="4460" spans="1:3">
      <c r="A4460" s="5">
        <v>4458</v>
      </c>
      <c r="B4460" s="29">
        <v>0.2</v>
      </c>
      <c r="C4460" s="29">
        <v>0</v>
      </c>
    </row>
    <row r="4461" spans="1:3">
      <c r="A4461" s="5">
        <v>4459</v>
      </c>
      <c r="B4461" s="29">
        <v>0.2</v>
      </c>
      <c r="C4461" s="29">
        <v>0</v>
      </c>
    </row>
    <row r="4462" spans="1:3">
      <c r="A4462" s="5">
        <v>4460</v>
      </c>
      <c r="B4462" s="29">
        <v>0.2</v>
      </c>
      <c r="C4462" s="29">
        <v>0</v>
      </c>
    </row>
    <row r="4463" spans="1:3">
      <c r="A4463" s="5">
        <v>4461</v>
      </c>
      <c r="B4463" s="29">
        <v>0.2</v>
      </c>
      <c r="C4463" s="29">
        <v>0</v>
      </c>
    </row>
    <row r="4464" spans="1:3">
      <c r="A4464" s="5">
        <v>4462</v>
      </c>
      <c r="B4464" s="29">
        <v>0.2</v>
      </c>
      <c r="C4464" s="29">
        <v>0</v>
      </c>
    </row>
    <row r="4465" spans="1:3">
      <c r="A4465" s="5">
        <v>4463</v>
      </c>
      <c r="B4465" s="29">
        <v>0.2</v>
      </c>
      <c r="C4465" s="29">
        <v>0</v>
      </c>
    </row>
    <row r="4466" spans="1:3">
      <c r="A4466" s="5">
        <v>4464</v>
      </c>
      <c r="B4466" s="29">
        <v>0.2</v>
      </c>
      <c r="C4466" s="29">
        <v>0</v>
      </c>
    </row>
    <row r="4467" spans="1:3">
      <c r="A4467" s="5">
        <v>4465</v>
      </c>
      <c r="B4467" s="29">
        <v>0.2</v>
      </c>
      <c r="C4467" s="29">
        <v>0</v>
      </c>
    </row>
    <row r="4468" spans="1:3">
      <c r="A4468" s="5">
        <v>4466</v>
      </c>
      <c r="B4468" s="29">
        <v>0.2</v>
      </c>
      <c r="C4468" s="29">
        <v>0</v>
      </c>
    </row>
    <row r="4469" spans="1:3">
      <c r="A4469" s="5">
        <v>4467</v>
      </c>
      <c r="B4469" s="29">
        <v>0.2</v>
      </c>
      <c r="C4469" s="29">
        <v>0</v>
      </c>
    </row>
    <row r="4470" spans="1:3">
      <c r="A4470" s="5">
        <v>4468</v>
      </c>
      <c r="B4470" s="29">
        <v>0.2</v>
      </c>
      <c r="C4470" s="29">
        <v>0</v>
      </c>
    </row>
    <row r="4471" spans="1:3">
      <c r="A4471" s="5">
        <v>4469</v>
      </c>
      <c r="B4471" s="29">
        <v>0.2</v>
      </c>
      <c r="C4471" s="29">
        <v>0</v>
      </c>
    </row>
    <row r="4472" spans="1:3">
      <c r="A4472" s="5">
        <v>4470</v>
      </c>
      <c r="B4472" s="29">
        <v>0.2</v>
      </c>
      <c r="C4472" s="29">
        <v>0</v>
      </c>
    </row>
    <row r="4473" spans="1:3">
      <c r="A4473" s="5">
        <v>4471</v>
      </c>
      <c r="B4473" s="29">
        <v>0.2</v>
      </c>
      <c r="C4473" s="29">
        <v>0</v>
      </c>
    </row>
    <row r="4474" spans="1:3">
      <c r="A4474" s="5">
        <v>4472</v>
      </c>
      <c r="B4474" s="29">
        <v>0.2</v>
      </c>
      <c r="C4474" s="29">
        <v>0</v>
      </c>
    </row>
    <row r="4475" spans="1:3">
      <c r="A4475" s="5">
        <v>4473</v>
      </c>
      <c r="B4475" s="29">
        <v>0.2</v>
      </c>
      <c r="C4475" s="29">
        <v>0</v>
      </c>
    </row>
    <row r="4476" spans="1:3">
      <c r="A4476" s="5">
        <v>4474</v>
      </c>
      <c r="B4476" s="29">
        <v>0.2</v>
      </c>
      <c r="C4476" s="29">
        <v>0</v>
      </c>
    </row>
    <row r="4477" spans="1:3">
      <c r="A4477" s="5">
        <v>4475</v>
      </c>
      <c r="B4477" s="29">
        <v>0.2</v>
      </c>
      <c r="C4477" s="29">
        <v>0</v>
      </c>
    </row>
    <row r="4478" spans="1:3">
      <c r="A4478" s="5">
        <v>4476</v>
      </c>
      <c r="B4478" s="29">
        <v>0.2</v>
      </c>
      <c r="C4478" s="29">
        <v>0</v>
      </c>
    </row>
    <row r="4479" spans="1:3">
      <c r="A4479" s="5">
        <v>4477</v>
      </c>
      <c r="B4479" s="29">
        <v>0.2</v>
      </c>
      <c r="C4479" s="29">
        <v>0</v>
      </c>
    </row>
    <row r="4480" spans="1:3">
      <c r="A4480" s="5">
        <v>4478</v>
      </c>
      <c r="B4480" s="29">
        <v>0.2</v>
      </c>
      <c r="C4480" s="29">
        <v>0</v>
      </c>
    </row>
    <row r="4481" spans="1:3">
      <c r="A4481" s="5">
        <v>4479</v>
      </c>
      <c r="B4481" s="29">
        <v>0.2</v>
      </c>
      <c r="C4481" s="29">
        <v>0</v>
      </c>
    </row>
    <row r="4482" spans="1:3">
      <c r="A4482" s="5">
        <v>4480</v>
      </c>
      <c r="B4482" s="29">
        <v>0.2</v>
      </c>
      <c r="C4482" s="29">
        <v>0</v>
      </c>
    </row>
    <row r="4483" spans="1:3">
      <c r="A4483" s="5">
        <v>4481</v>
      </c>
      <c r="B4483" s="29">
        <v>0.2</v>
      </c>
      <c r="C4483" s="29">
        <v>0</v>
      </c>
    </row>
    <row r="4484" spans="1:3">
      <c r="A4484" s="5">
        <v>4482</v>
      </c>
      <c r="B4484" s="29">
        <v>0.2</v>
      </c>
      <c r="C4484" s="29">
        <v>0</v>
      </c>
    </row>
    <row r="4485" spans="1:3">
      <c r="A4485" s="5">
        <v>4483</v>
      </c>
      <c r="B4485" s="29">
        <v>0.2</v>
      </c>
      <c r="C4485" s="29">
        <v>0</v>
      </c>
    </row>
    <row r="4486" spans="1:3">
      <c r="A4486" s="5">
        <v>4484</v>
      </c>
      <c r="B4486" s="29">
        <v>0.2</v>
      </c>
      <c r="C4486" s="29">
        <v>0</v>
      </c>
    </row>
    <row r="4487" spans="1:3">
      <c r="A4487" s="5">
        <v>4485</v>
      </c>
      <c r="B4487" s="29">
        <v>0.2</v>
      </c>
      <c r="C4487" s="29">
        <v>0</v>
      </c>
    </row>
    <row r="4488" spans="1:3">
      <c r="A4488" s="5">
        <v>4486</v>
      </c>
      <c r="B4488" s="29">
        <v>0.2</v>
      </c>
      <c r="C4488" s="29">
        <v>0</v>
      </c>
    </row>
    <row r="4489" spans="1:3">
      <c r="A4489" s="5">
        <v>4487</v>
      </c>
      <c r="B4489" s="29">
        <v>0.2</v>
      </c>
      <c r="C4489" s="29">
        <v>0</v>
      </c>
    </row>
    <row r="4490" spans="1:3">
      <c r="A4490" s="5">
        <v>4488</v>
      </c>
      <c r="B4490" s="29">
        <v>0.2</v>
      </c>
      <c r="C4490" s="29">
        <v>0</v>
      </c>
    </row>
    <row r="4491" spans="1:3">
      <c r="A4491" s="5">
        <v>4489</v>
      </c>
      <c r="B4491" s="29">
        <v>0.2</v>
      </c>
      <c r="C4491" s="29">
        <v>0</v>
      </c>
    </row>
    <row r="4492" spans="1:3">
      <c r="A4492" s="5">
        <v>4490</v>
      </c>
      <c r="B4492" s="29">
        <v>0.2</v>
      </c>
      <c r="C4492" s="29">
        <v>0</v>
      </c>
    </row>
    <row r="4493" spans="1:3">
      <c r="A4493" s="5">
        <v>4491</v>
      </c>
      <c r="B4493" s="29">
        <v>0.2</v>
      </c>
      <c r="C4493" s="29">
        <v>0</v>
      </c>
    </row>
    <row r="4494" spans="1:3">
      <c r="A4494" s="5">
        <v>4492</v>
      </c>
      <c r="B4494" s="29">
        <v>0.2</v>
      </c>
      <c r="C4494" s="29">
        <v>0</v>
      </c>
    </row>
    <row r="4495" spans="1:3">
      <c r="A4495" s="5">
        <v>4493</v>
      </c>
      <c r="B4495" s="29">
        <v>0.2</v>
      </c>
      <c r="C4495" s="29">
        <v>0</v>
      </c>
    </row>
    <row r="4496" spans="1:3">
      <c r="A4496" s="5">
        <v>4494</v>
      </c>
      <c r="B4496" s="29">
        <v>0.2</v>
      </c>
      <c r="C4496" s="29">
        <v>0</v>
      </c>
    </row>
    <row r="4497" spans="1:3">
      <c r="A4497" s="5">
        <v>4495</v>
      </c>
      <c r="B4497" s="29">
        <v>0.2</v>
      </c>
      <c r="C4497" s="29">
        <v>0</v>
      </c>
    </row>
    <row r="4498" spans="1:3">
      <c r="A4498" s="5">
        <v>4496</v>
      </c>
      <c r="B4498" s="29">
        <v>0.2</v>
      </c>
      <c r="C4498" s="29">
        <v>0</v>
      </c>
    </row>
    <row r="4499" spans="1:3">
      <c r="A4499" s="5">
        <v>4497</v>
      </c>
      <c r="B4499" s="29">
        <v>0.2</v>
      </c>
      <c r="C4499" s="29">
        <v>0</v>
      </c>
    </row>
    <row r="4500" spans="1:3">
      <c r="A4500" s="5">
        <v>4498</v>
      </c>
      <c r="B4500" s="29">
        <v>0.2</v>
      </c>
      <c r="C4500" s="29">
        <v>0</v>
      </c>
    </row>
    <row r="4501" spans="1:3">
      <c r="A4501" s="5">
        <v>4499</v>
      </c>
      <c r="B4501" s="29">
        <v>0.2</v>
      </c>
      <c r="C4501" s="29">
        <v>0</v>
      </c>
    </row>
    <row r="4502" spans="1:3">
      <c r="A4502" s="5">
        <v>4500</v>
      </c>
      <c r="B4502" s="29">
        <v>0.2</v>
      </c>
      <c r="C4502" s="29">
        <v>0</v>
      </c>
    </row>
    <row r="4503" spans="1:3">
      <c r="A4503" s="5">
        <v>4501</v>
      </c>
      <c r="B4503" s="29">
        <v>0.2</v>
      </c>
      <c r="C4503" s="29">
        <v>0</v>
      </c>
    </row>
    <row r="4504" spans="1:3">
      <c r="A4504" s="5">
        <v>4502</v>
      </c>
      <c r="B4504" s="29">
        <v>0.2</v>
      </c>
      <c r="C4504" s="29">
        <v>0</v>
      </c>
    </row>
    <row r="4505" spans="1:3">
      <c r="A4505" s="5">
        <v>4503</v>
      </c>
      <c r="B4505" s="29">
        <v>0.2</v>
      </c>
      <c r="C4505" s="29">
        <v>0</v>
      </c>
    </row>
    <row r="4506" spans="1:3">
      <c r="A4506" s="5">
        <v>4504</v>
      </c>
      <c r="B4506" s="29">
        <v>0.2</v>
      </c>
      <c r="C4506" s="29">
        <v>0</v>
      </c>
    </row>
    <row r="4507" spans="1:3">
      <c r="A4507" s="5">
        <v>4505</v>
      </c>
      <c r="B4507" s="29">
        <v>0.2</v>
      </c>
      <c r="C4507" s="29">
        <v>0</v>
      </c>
    </row>
    <row r="4508" spans="1:3">
      <c r="A4508" s="5">
        <v>4506</v>
      </c>
      <c r="B4508" s="29">
        <v>0.2</v>
      </c>
      <c r="C4508" s="29">
        <v>0</v>
      </c>
    </row>
    <row r="4509" spans="1:3">
      <c r="A4509" s="5">
        <v>4507</v>
      </c>
      <c r="B4509" s="29">
        <v>0.2</v>
      </c>
      <c r="C4509" s="29">
        <v>0</v>
      </c>
    </row>
    <row r="4510" spans="1:3">
      <c r="A4510" s="5">
        <v>4508</v>
      </c>
      <c r="B4510" s="29">
        <v>0.2</v>
      </c>
      <c r="C4510" s="29">
        <v>0</v>
      </c>
    </row>
    <row r="4511" spans="1:3">
      <c r="A4511" s="5">
        <v>4509</v>
      </c>
      <c r="B4511" s="29">
        <v>0.2</v>
      </c>
      <c r="C4511" s="29">
        <v>0</v>
      </c>
    </row>
    <row r="4512" spans="1:3">
      <c r="A4512" s="5">
        <v>4510</v>
      </c>
      <c r="B4512" s="29">
        <v>0.2</v>
      </c>
      <c r="C4512" s="29">
        <v>0</v>
      </c>
    </row>
    <row r="4513" spans="1:3">
      <c r="A4513" s="5">
        <v>4511</v>
      </c>
      <c r="B4513" s="29">
        <v>0.2</v>
      </c>
      <c r="C4513" s="29">
        <v>0</v>
      </c>
    </row>
    <row r="4514" spans="1:3">
      <c r="A4514" s="5">
        <v>4512</v>
      </c>
      <c r="B4514" s="29">
        <v>0.2</v>
      </c>
      <c r="C4514" s="29">
        <v>0</v>
      </c>
    </row>
    <row r="4515" spans="1:3">
      <c r="A4515" s="5">
        <v>4513</v>
      </c>
      <c r="B4515" s="29">
        <v>0.2</v>
      </c>
      <c r="C4515" s="29">
        <v>0</v>
      </c>
    </row>
    <row r="4516" spans="1:3">
      <c r="A4516" s="5">
        <v>4514</v>
      </c>
      <c r="B4516" s="29">
        <v>0.2</v>
      </c>
      <c r="C4516" s="29">
        <v>0</v>
      </c>
    </row>
    <row r="4517" spans="1:3">
      <c r="A4517" s="5">
        <v>4515</v>
      </c>
      <c r="B4517" s="29">
        <v>0.2</v>
      </c>
      <c r="C4517" s="29">
        <v>0</v>
      </c>
    </row>
    <row r="4518" spans="1:3">
      <c r="A4518" s="5">
        <v>4516</v>
      </c>
      <c r="B4518" s="29">
        <v>0.2</v>
      </c>
      <c r="C4518" s="29">
        <v>0</v>
      </c>
    </row>
    <row r="4519" spans="1:3">
      <c r="A4519" s="5">
        <v>4517</v>
      </c>
      <c r="B4519" s="29">
        <v>0.2</v>
      </c>
      <c r="C4519" s="29">
        <v>0</v>
      </c>
    </row>
    <row r="4520" spans="1:3">
      <c r="A4520" s="5">
        <v>4518</v>
      </c>
      <c r="B4520" s="29">
        <v>0.2</v>
      </c>
      <c r="C4520" s="29">
        <v>0</v>
      </c>
    </row>
    <row r="4521" spans="1:3">
      <c r="A4521" s="5">
        <v>4519</v>
      </c>
      <c r="B4521" s="29">
        <v>0.2</v>
      </c>
      <c r="C4521" s="29">
        <v>0</v>
      </c>
    </row>
    <row r="4522" spans="1:3">
      <c r="A4522" s="5">
        <v>4520</v>
      </c>
      <c r="B4522" s="29">
        <v>0.2</v>
      </c>
      <c r="C4522" s="29">
        <v>0</v>
      </c>
    </row>
    <row r="4523" spans="1:3">
      <c r="A4523" s="5">
        <v>4521</v>
      </c>
      <c r="B4523" s="29">
        <v>0.2</v>
      </c>
      <c r="C4523" s="29">
        <v>0</v>
      </c>
    </row>
    <row r="4524" spans="1:3">
      <c r="A4524" s="5">
        <v>4522</v>
      </c>
      <c r="B4524" s="29">
        <v>0.2</v>
      </c>
      <c r="C4524" s="29">
        <v>0</v>
      </c>
    </row>
    <row r="4525" spans="1:3">
      <c r="A4525" s="5">
        <v>4523</v>
      </c>
      <c r="B4525" s="29">
        <v>0.2</v>
      </c>
      <c r="C4525" s="29">
        <v>0</v>
      </c>
    </row>
    <row r="4526" spans="1:3">
      <c r="A4526" s="5">
        <v>4524</v>
      </c>
      <c r="B4526" s="29">
        <v>0.2</v>
      </c>
      <c r="C4526" s="29">
        <v>0</v>
      </c>
    </row>
    <row r="4527" spans="1:3">
      <c r="A4527" s="5">
        <v>4525</v>
      </c>
      <c r="B4527" s="29">
        <v>0.2</v>
      </c>
      <c r="C4527" s="29">
        <v>0</v>
      </c>
    </row>
    <row r="4528" spans="1:3">
      <c r="A4528" s="5">
        <v>4526</v>
      </c>
      <c r="B4528" s="29">
        <v>0.2</v>
      </c>
      <c r="C4528" s="29">
        <v>0</v>
      </c>
    </row>
    <row r="4529" spans="1:3">
      <c r="A4529" s="5">
        <v>4527</v>
      </c>
      <c r="B4529" s="29">
        <v>0.2</v>
      </c>
      <c r="C4529" s="29">
        <v>0</v>
      </c>
    </row>
    <row r="4530" spans="1:3">
      <c r="A4530" s="5">
        <v>4528</v>
      </c>
      <c r="B4530" s="29">
        <v>0.2</v>
      </c>
      <c r="C4530" s="29">
        <v>0</v>
      </c>
    </row>
    <row r="4531" spans="1:3">
      <c r="A4531" s="5">
        <v>4529</v>
      </c>
      <c r="B4531" s="29">
        <v>0.2</v>
      </c>
      <c r="C4531" s="29">
        <v>0</v>
      </c>
    </row>
    <row r="4532" spans="1:3">
      <c r="A4532" s="5">
        <v>4530</v>
      </c>
      <c r="B4532" s="29">
        <v>0.2</v>
      </c>
      <c r="C4532" s="29">
        <v>0</v>
      </c>
    </row>
    <row r="4533" spans="1:3">
      <c r="A4533" s="5">
        <v>4531</v>
      </c>
      <c r="B4533" s="29">
        <v>0.2</v>
      </c>
      <c r="C4533" s="29">
        <v>0</v>
      </c>
    </row>
    <row r="4534" spans="1:3">
      <c r="A4534" s="5">
        <v>4532</v>
      </c>
      <c r="B4534" s="29">
        <v>0.2</v>
      </c>
      <c r="C4534" s="29">
        <v>0</v>
      </c>
    </row>
    <row r="4535" spans="1:3">
      <c r="A4535" s="5">
        <v>4533</v>
      </c>
      <c r="B4535" s="29">
        <v>0.2</v>
      </c>
      <c r="C4535" s="29">
        <v>0</v>
      </c>
    </row>
    <row r="4536" spans="1:3">
      <c r="A4536" s="5">
        <v>4534</v>
      </c>
      <c r="B4536" s="29">
        <v>0.2</v>
      </c>
      <c r="C4536" s="29">
        <v>0</v>
      </c>
    </row>
    <row r="4537" spans="1:3">
      <c r="A4537" s="5">
        <v>4535</v>
      </c>
      <c r="B4537" s="29">
        <v>0.2</v>
      </c>
      <c r="C4537" s="29">
        <v>0</v>
      </c>
    </row>
    <row r="4538" spans="1:3">
      <c r="A4538" s="5">
        <v>4536</v>
      </c>
      <c r="B4538" s="29">
        <v>0.2</v>
      </c>
      <c r="C4538" s="29">
        <v>0</v>
      </c>
    </row>
    <row r="4539" spans="1:3">
      <c r="A4539" s="5">
        <v>4537</v>
      </c>
      <c r="B4539" s="29">
        <v>0.2</v>
      </c>
      <c r="C4539" s="29">
        <v>0</v>
      </c>
    </row>
    <row r="4540" spans="1:3">
      <c r="A4540" s="5">
        <v>4538</v>
      </c>
      <c r="B4540" s="29">
        <v>0.2</v>
      </c>
      <c r="C4540" s="29">
        <v>0</v>
      </c>
    </row>
    <row r="4541" spans="1:3">
      <c r="A4541" s="5">
        <v>4539</v>
      </c>
      <c r="B4541" s="29">
        <v>0.2</v>
      </c>
      <c r="C4541" s="29">
        <v>0</v>
      </c>
    </row>
    <row r="4542" spans="1:3">
      <c r="A4542" s="5">
        <v>4540</v>
      </c>
      <c r="B4542" s="29">
        <v>0.2</v>
      </c>
      <c r="C4542" s="29">
        <v>0</v>
      </c>
    </row>
    <row r="4543" spans="1:3">
      <c r="A4543" s="5">
        <v>4541</v>
      </c>
      <c r="B4543" s="29">
        <v>0.2</v>
      </c>
      <c r="C4543" s="29">
        <v>0</v>
      </c>
    </row>
    <row r="4544" spans="1:3">
      <c r="A4544" s="5">
        <v>4542</v>
      </c>
      <c r="B4544" s="29">
        <v>0.2</v>
      </c>
      <c r="C4544" s="29">
        <v>0</v>
      </c>
    </row>
    <row r="4545" spans="1:3">
      <c r="A4545" s="5">
        <v>4543</v>
      </c>
      <c r="B4545" s="29">
        <v>0.2</v>
      </c>
      <c r="C4545" s="29">
        <v>0</v>
      </c>
    </row>
    <row r="4546" spans="1:3">
      <c r="A4546" s="5">
        <v>4544</v>
      </c>
      <c r="B4546" s="29">
        <v>0.2</v>
      </c>
      <c r="C4546" s="29">
        <v>0</v>
      </c>
    </row>
    <row r="4547" spans="1:3">
      <c r="A4547" s="5">
        <v>4545</v>
      </c>
      <c r="B4547" s="29">
        <v>0.2</v>
      </c>
      <c r="C4547" s="29">
        <v>0</v>
      </c>
    </row>
    <row r="4548" spans="1:3">
      <c r="A4548" s="5">
        <v>4546</v>
      </c>
      <c r="B4548" s="29">
        <v>0.2</v>
      </c>
      <c r="C4548" s="29">
        <v>0</v>
      </c>
    </row>
    <row r="4549" spans="1:3">
      <c r="A4549" s="5">
        <v>4547</v>
      </c>
      <c r="B4549" s="29">
        <v>0.2</v>
      </c>
      <c r="C4549" s="29">
        <v>0</v>
      </c>
    </row>
    <row r="4550" spans="1:3">
      <c r="A4550" s="5">
        <v>4548</v>
      </c>
      <c r="B4550" s="29">
        <v>0.2</v>
      </c>
      <c r="C4550" s="29">
        <v>0</v>
      </c>
    </row>
    <row r="4551" spans="1:3">
      <c r="A4551" s="5">
        <v>4549</v>
      </c>
      <c r="B4551" s="29">
        <v>0.2</v>
      </c>
      <c r="C4551" s="29">
        <v>0</v>
      </c>
    </row>
    <row r="4552" spans="1:3">
      <c r="A4552" s="5">
        <v>4550</v>
      </c>
      <c r="B4552" s="29">
        <v>0.2</v>
      </c>
      <c r="C4552" s="29">
        <v>0</v>
      </c>
    </row>
    <row r="4553" spans="1:3">
      <c r="A4553" s="5">
        <v>4551</v>
      </c>
      <c r="B4553" s="29">
        <v>0.2</v>
      </c>
      <c r="C4553" s="29">
        <v>0</v>
      </c>
    </row>
    <row r="4554" spans="1:3">
      <c r="A4554" s="5">
        <v>4552</v>
      </c>
      <c r="B4554" s="29">
        <v>0.2</v>
      </c>
      <c r="C4554" s="29">
        <v>0</v>
      </c>
    </row>
    <row r="4555" spans="1:3">
      <c r="A4555" s="5">
        <v>4553</v>
      </c>
      <c r="B4555" s="29">
        <v>0.2</v>
      </c>
      <c r="C4555" s="29">
        <v>0</v>
      </c>
    </row>
    <row r="4556" spans="1:3">
      <c r="A4556" s="5">
        <v>4554</v>
      </c>
      <c r="B4556" s="29">
        <v>0.2</v>
      </c>
      <c r="C4556" s="29">
        <v>0</v>
      </c>
    </row>
    <row r="4557" spans="1:3">
      <c r="A4557" s="5">
        <v>4555</v>
      </c>
      <c r="B4557" s="29">
        <v>0.2</v>
      </c>
      <c r="C4557" s="29">
        <v>0</v>
      </c>
    </row>
    <row r="4558" spans="1:3">
      <c r="A4558" s="5">
        <v>4556</v>
      </c>
      <c r="B4558" s="29">
        <v>0.2</v>
      </c>
      <c r="C4558" s="29">
        <v>0</v>
      </c>
    </row>
    <row r="4559" spans="1:3">
      <c r="A4559" s="5">
        <v>4557</v>
      </c>
      <c r="B4559" s="29">
        <v>0.2</v>
      </c>
      <c r="C4559" s="29">
        <v>0</v>
      </c>
    </row>
    <row r="4560" spans="1:3">
      <c r="A4560" s="5">
        <v>4558</v>
      </c>
      <c r="B4560" s="29">
        <v>0.2</v>
      </c>
      <c r="C4560" s="29">
        <v>0</v>
      </c>
    </row>
    <row r="4561" spans="1:3">
      <c r="A4561" s="5">
        <v>4559</v>
      </c>
      <c r="B4561" s="29">
        <v>0.2</v>
      </c>
      <c r="C4561" s="29">
        <v>0</v>
      </c>
    </row>
    <row r="4562" spans="1:3">
      <c r="A4562" s="5">
        <v>4560</v>
      </c>
      <c r="B4562" s="29">
        <v>0.2</v>
      </c>
      <c r="C4562" s="29">
        <v>0</v>
      </c>
    </row>
    <row r="4563" spans="1:3">
      <c r="A4563" s="5">
        <v>4561</v>
      </c>
      <c r="B4563" s="29">
        <v>0.2</v>
      </c>
      <c r="C4563" s="29">
        <v>0</v>
      </c>
    </row>
    <row r="4564" spans="1:3">
      <c r="A4564" s="5">
        <v>4562</v>
      </c>
      <c r="B4564" s="29">
        <v>0.2</v>
      </c>
      <c r="C4564" s="29">
        <v>0</v>
      </c>
    </row>
    <row r="4565" spans="1:3">
      <c r="A4565" s="5">
        <v>4563</v>
      </c>
      <c r="B4565" s="29">
        <v>0.2</v>
      </c>
      <c r="C4565" s="29">
        <v>0</v>
      </c>
    </row>
    <row r="4566" spans="1:3">
      <c r="A4566" s="5">
        <v>4564</v>
      </c>
      <c r="B4566" s="29">
        <v>0.2</v>
      </c>
      <c r="C4566" s="29">
        <v>0</v>
      </c>
    </row>
    <row r="4567" spans="1:3">
      <c r="A4567" s="5">
        <v>4565</v>
      </c>
      <c r="B4567" s="29">
        <v>0.2</v>
      </c>
      <c r="C4567" s="29">
        <v>0</v>
      </c>
    </row>
    <row r="4568" spans="1:3">
      <c r="A4568" s="5">
        <v>4566</v>
      </c>
      <c r="B4568" s="29">
        <v>0.2</v>
      </c>
      <c r="C4568" s="29">
        <v>0</v>
      </c>
    </row>
    <row r="4569" spans="1:3">
      <c r="A4569" s="5">
        <v>4567</v>
      </c>
      <c r="B4569" s="29">
        <v>0.2</v>
      </c>
      <c r="C4569" s="29">
        <v>0</v>
      </c>
    </row>
    <row r="4570" spans="1:3">
      <c r="A4570" s="5">
        <v>4568</v>
      </c>
      <c r="B4570" s="29">
        <v>0.2</v>
      </c>
      <c r="C4570" s="29">
        <v>0</v>
      </c>
    </row>
    <row r="4571" spans="1:3">
      <c r="A4571" s="5">
        <v>4569</v>
      </c>
      <c r="B4571" s="29">
        <v>0.2</v>
      </c>
      <c r="C4571" s="29">
        <v>0</v>
      </c>
    </row>
    <row r="4572" spans="1:3">
      <c r="A4572" s="5">
        <v>4570</v>
      </c>
      <c r="B4572" s="29">
        <v>0.2</v>
      </c>
      <c r="C4572" s="29">
        <v>0</v>
      </c>
    </row>
    <row r="4573" spans="1:3">
      <c r="A4573" s="5">
        <v>4571</v>
      </c>
      <c r="B4573" s="29">
        <v>0.2</v>
      </c>
      <c r="C4573" s="29">
        <v>0</v>
      </c>
    </row>
    <row r="4574" spans="1:3">
      <c r="A4574" s="5">
        <v>4572</v>
      </c>
      <c r="B4574" s="29">
        <v>0.2</v>
      </c>
      <c r="C4574" s="29">
        <v>0</v>
      </c>
    </row>
    <row r="4575" spans="1:3">
      <c r="A4575" s="5">
        <v>4573</v>
      </c>
      <c r="B4575" s="29">
        <v>0.2</v>
      </c>
      <c r="C4575" s="29">
        <v>0</v>
      </c>
    </row>
    <row r="4576" spans="1:3">
      <c r="A4576" s="5">
        <v>4574</v>
      </c>
      <c r="B4576" s="29">
        <v>0.2</v>
      </c>
      <c r="C4576" s="29">
        <v>0</v>
      </c>
    </row>
    <row r="4577" spans="1:3">
      <c r="A4577" s="5">
        <v>4575</v>
      </c>
      <c r="B4577" s="29">
        <v>0.2</v>
      </c>
      <c r="C4577" s="29">
        <v>0</v>
      </c>
    </row>
    <row r="4578" spans="1:3">
      <c r="A4578" s="5">
        <v>4576</v>
      </c>
      <c r="B4578" s="29">
        <v>0.2</v>
      </c>
      <c r="C4578" s="29">
        <v>0</v>
      </c>
    </row>
    <row r="4579" spans="1:3">
      <c r="A4579" s="5">
        <v>4577</v>
      </c>
      <c r="B4579" s="29">
        <v>0.2</v>
      </c>
      <c r="C4579" s="29">
        <v>0</v>
      </c>
    </row>
    <row r="4580" spans="1:3">
      <c r="A4580" s="5">
        <v>4578</v>
      </c>
      <c r="B4580" s="29">
        <v>0.2</v>
      </c>
      <c r="C4580" s="29">
        <v>0</v>
      </c>
    </row>
    <row r="4581" spans="1:3">
      <c r="A4581" s="5">
        <v>4579</v>
      </c>
      <c r="B4581" s="29">
        <v>0.2</v>
      </c>
      <c r="C4581" s="29">
        <v>0</v>
      </c>
    </row>
    <row r="4582" spans="1:3">
      <c r="A4582" s="5">
        <v>4580</v>
      </c>
      <c r="B4582" s="29">
        <v>0.2</v>
      </c>
      <c r="C4582" s="29">
        <v>0</v>
      </c>
    </row>
    <row r="4583" spans="1:3">
      <c r="A4583" s="5">
        <v>4581</v>
      </c>
      <c r="B4583" s="29">
        <v>0.2</v>
      </c>
      <c r="C4583" s="29">
        <v>0</v>
      </c>
    </row>
    <row r="4584" spans="1:3">
      <c r="A4584" s="5">
        <v>4582</v>
      </c>
      <c r="B4584" s="29">
        <v>0.2</v>
      </c>
      <c r="C4584" s="29">
        <v>0</v>
      </c>
    </row>
    <row r="4585" spans="1:3">
      <c r="A4585" s="5">
        <v>4583</v>
      </c>
      <c r="B4585" s="29">
        <v>0.2</v>
      </c>
      <c r="C4585" s="29">
        <v>0</v>
      </c>
    </row>
    <row r="4586" spans="1:3">
      <c r="A4586" s="5">
        <v>4584</v>
      </c>
      <c r="B4586" s="29">
        <v>0.2</v>
      </c>
      <c r="C4586" s="29">
        <v>0</v>
      </c>
    </row>
    <row r="4587" spans="1:3">
      <c r="A4587" s="5">
        <v>4585</v>
      </c>
      <c r="B4587" s="29">
        <v>0.2</v>
      </c>
      <c r="C4587" s="29">
        <v>0</v>
      </c>
    </row>
    <row r="4588" spans="1:3">
      <c r="A4588" s="5">
        <v>4586</v>
      </c>
      <c r="B4588" s="29">
        <v>0.2</v>
      </c>
      <c r="C4588" s="29">
        <v>0</v>
      </c>
    </row>
    <row r="4589" spans="1:3">
      <c r="A4589" s="5">
        <v>4587</v>
      </c>
      <c r="B4589" s="29">
        <v>0.2</v>
      </c>
      <c r="C4589" s="29">
        <v>0</v>
      </c>
    </row>
    <row r="4590" spans="1:3">
      <c r="A4590" s="5">
        <v>4588</v>
      </c>
      <c r="B4590" s="29">
        <v>0.2</v>
      </c>
      <c r="C4590" s="29">
        <v>0</v>
      </c>
    </row>
    <row r="4591" spans="1:3">
      <c r="A4591" s="5">
        <v>4589</v>
      </c>
      <c r="B4591" s="29">
        <v>0.2</v>
      </c>
      <c r="C4591" s="29">
        <v>0</v>
      </c>
    </row>
    <row r="4592" spans="1:3">
      <c r="A4592" s="5">
        <v>4590</v>
      </c>
      <c r="B4592" s="29">
        <v>0.2</v>
      </c>
      <c r="C4592" s="29">
        <v>0</v>
      </c>
    </row>
    <row r="4593" spans="1:3">
      <c r="A4593" s="5">
        <v>4591</v>
      </c>
      <c r="B4593" s="29">
        <v>0.2</v>
      </c>
      <c r="C4593" s="29">
        <v>0</v>
      </c>
    </row>
    <row r="4594" spans="1:3">
      <c r="A4594" s="5">
        <v>4592</v>
      </c>
      <c r="B4594" s="29">
        <v>0.2</v>
      </c>
      <c r="C4594" s="29">
        <v>0</v>
      </c>
    </row>
    <row r="4595" spans="1:3">
      <c r="A4595" s="5">
        <v>4593</v>
      </c>
      <c r="B4595" s="29">
        <v>0.2</v>
      </c>
      <c r="C4595" s="29">
        <v>0</v>
      </c>
    </row>
    <row r="4596" spans="1:3">
      <c r="A4596" s="5">
        <v>4594</v>
      </c>
      <c r="B4596" s="29">
        <v>0.2</v>
      </c>
      <c r="C4596" s="29">
        <v>0</v>
      </c>
    </row>
    <row r="4597" spans="1:3">
      <c r="A4597" s="5">
        <v>4595</v>
      </c>
      <c r="B4597" s="29">
        <v>0.2</v>
      </c>
      <c r="C4597" s="29">
        <v>0</v>
      </c>
    </row>
    <row r="4598" spans="1:3">
      <c r="A4598" s="5">
        <v>4596</v>
      </c>
      <c r="B4598" s="29">
        <v>0.2</v>
      </c>
      <c r="C4598" s="29">
        <v>0</v>
      </c>
    </row>
    <row r="4599" spans="1:3">
      <c r="A4599" s="5">
        <v>4597</v>
      </c>
      <c r="B4599" s="29">
        <v>0.2</v>
      </c>
      <c r="C4599" s="29">
        <v>0</v>
      </c>
    </row>
    <row r="4600" spans="1:3">
      <c r="A4600" s="5">
        <v>4598</v>
      </c>
      <c r="B4600" s="29">
        <v>0.2</v>
      </c>
      <c r="C4600" s="29">
        <v>0</v>
      </c>
    </row>
    <row r="4601" spans="1:3">
      <c r="A4601" s="5">
        <v>4599</v>
      </c>
      <c r="B4601" s="29">
        <v>0.2</v>
      </c>
      <c r="C4601" s="29">
        <v>0</v>
      </c>
    </row>
    <row r="4602" spans="1:3">
      <c r="A4602" s="5">
        <v>4600</v>
      </c>
      <c r="B4602" s="29">
        <v>0.2</v>
      </c>
      <c r="C4602" s="29">
        <v>0</v>
      </c>
    </row>
    <row r="4603" spans="1:3">
      <c r="A4603" s="5">
        <v>4601</v>
      </c>
      <c r="B4603" s="29">
        <v>0.2</v>
      </c>
      <c r="C4603" s="29">
        <v>0</v>
      </c>
    </row>
    <row r="4604" spans="1:3">
      <c r="A4604" s="5">
        <v>4602</v>
      </c>
      <c r="B4604" s="29">
        <v>0.2</v>
      </c>
      <c r="C4604" s="29">
        <v>0</v>
      </c>
    </row>
    <row r="4605" spans="1:3">
      <c r="A4605" s="5">
        <v>4603</v>
      </c>
      <c r="B4605" s="29">
        <v>0.2</v>
      </c>
      <c r="C4605" s="29">
        <v>0</v>
      </c>
    </row>
    <row r="4606" spans="1:3">
      <c r="A4606" s="5">
        <v>4604</v>
      </c>
      <c r="B4606" s="29">
        <v>0.2</v>
      </c>
      <c r="C4606" s="29">
        <v>0</v>
      </c>
    </row>
    <row r="4607" spans="1:3">
      <c r="A4607" s="5">
        <v>4605</v>
      </c>
      <c r="B4607" s="29">
        <v>0.2</v>
      </c>
      <c r="C4607" s="29">
        <v>0</v>
      </c>
    </row>
    <row r="4608" spans="1:3">
      <c r="A4608" s="5">
        <v>4606</v>
      </c>
      <c r="B4608" s="29">
        <v>0.2</v>
      </c>
      <c r="C4608" s="29">
        <v>0</v>
      </c>
    </row>
    <row r="4609" spans="1:3">
      <c r="A4609" s="5">
        <v>4607</v>
      </c>
      <c r="B4609" s="29">
        <v>0.2</v>
      </c>
      <c r="C4609" s="29">
        <v>0</v>
      </c>
    </row>
    <row r="4610" spans="1:3">
      <c r="A4610" s="5">
        <v>4608</v>
      </c>
      <c r="B4610" s="29">
        <v>0.2</v>
      </c>
      <c r="C4610" s="29">
        <v>0</v>
      </c>
    </row>
    <row r="4611" spans="1:3">
      <c r="A4611" s="5">
        <v>4609</v>
      </c>
      <c r="B4611" s="29">
        <v>0.2</v>
      </c>
      <c r="C4611" s="29">
        <v>0</v>
      </c>
    </row>
    <row r="4612" spans="1:3">
      <c r="A4612" s="5">
        <v>4610</v>
      </c>
      <c r="B4612" s="29">
        <v>0.2</v>
      </c>
      <c r="C4612" s="29">
        <v>0</v>
      </c>
    </row>
    <row r="4613" spans="1:3">
      <c r="A4613" s="5">
        <v>4611</v>
      </c>
      <c r="B4613" s="29">
        <v>0.2</v>
      </c>
      <c r="C4613" s="29">
        <v>0</v>
      </c>
    </row>
    <row r="4614" spans="1:3">
      <c r="A4614" s="5">
        <v>4612</v>
      </c>
      <c r="B4614" s="29">
        <v>0.2</v>
      </c>
      <c r="C4614" s="29">
        <v>0</v>
      </c>
    </row>
    <row r="4615" spans="1:3">
      <c r="A4615" s="5">
        <v>4613</v>
      </c>
      <c r="B4615" s="29">
        <v>0.2</v>
      </c>
      <c r="C4615" s="29">
        <v>0</v>
      </c>
    </row>
    <row r="4616" spans="1:3">
      <c r="A4616" s="5">
        <v>4614</v>
      </c>
      <c r="B4616" s="29">
        <v>0.2</v>
      </c>
      <c r="C4616" s="29">
        <v>0</v>
      </c>
    </row>
    <row r="4617" spans="1:3">
      <c r="A4617" s="5">
        <v>4615</v>
      </c>
      <c r="B4617" s="29">
        <v>0.2</v>
      </c>
      <c r="C4617" s="29">
        <v>0</v>
      </c>
    </row>
    <row r="4618" spans="1:3">
      <c r="A4618" s="5">
        <v>4616</v>
      </c>
      <c r="B4618" s="29">
        <v>0.2</v>
      </c>
      <c r="C4618" s="29">
        <v>0</v>
      </c>
    </row>
    <row r="4619" spans="1:3">
      <c r="A4619" s="5">
        <v>4617</v>
      </c>
      <c r="B4619" s="29">
        <v>0.2</v>
      </c>
      <c r="C4619" s="29">
        <v>0</v>
      </c>
    </row>
    <row r="4620" spans="1:3">
      <c r="A4620" s="5">
        <v>4618</v>
      </c>
      <c r="B4620" s="29">
        <v>0.2</v>
      </c>
      <c r="C4620" s="29">
        <v>0</v>
      </c>
    </row>
    <row r="4621" spans="1:3">
      <c r="A4621" s="5">
        <v>4619</v>
      </c>
      <c r="B4621" s="29">
        <v>0.2</v>
      </c>
      <c r="C4621" s="29">
        <v>0</v>
      </c>
    </row>
    <row r="4622" spans="1:3">
      <c r="A4622" s="5">
        <v>4620</v>
      </c>
      <c r="B4622" s="29">
        <v>0.2</v>
      </c>
      <c r="C4622" s="29">
        <v>0</v>
      </c>
    </row>
    <row r="4623" spans="1:3">
      <c r="A4623" s="5">
        <v>4621</v>
      </c>
      <c r="B4623" s="29">
        <v>0.2</v>
      </c>
      <c r="C4623" s="29">
        <v>0</v>
      </c>
    </row>
    <row r="4624" spans="1:3">
      <c r="A4624" s="5">
        <v>4622</v>
      </c>
      <c r="B4624" s="29">
        <v>0.2</v>
      </c>
      <c r="C4624" s="29">
        <v>0</v>
      </c>
    </row>
    <row r="4625" spans="1:3">
      <c r="A4625" s="5">
        <v>4623</v>
      </c>
      <c r="B4625" s="29">
        <v>0.2</v>
      </c>
      <c r="C4625" s="29">
        <v>0</v>
      </c>
    </row>
    <row r="4626" spans="1:3">
      <c r="A4626" s="5">
        <v>4624</v>
      </c>
      <c r="B4626" s="29">
        <v>0.2</v>
      </c>
      <c r="C4626" s="29">
        <v>0</v>
      </c>
    </row>
    <row r="4627" spans="1:3">
      <c r="A4627" s="5">
        <v>4625</v>
      </c>
      <c r="B4627" s="29">
        <v>0.2</v>
      </c>
      <c r="C4627" s="29">
        <v>0</v>
      </c>
    </row>
    <row r="4628" spans="1:3">
      <c r="A4628" s="5">
        <v>4626</v>
      </c>
      <c r="B4628" s="29">
        <v>0.2</v>
      </c>
      <c r="C4628" s="29">
        <v>0</v>
      </c>
    </row>
    <row r="4629" spans="1:3">
      <c r="A4629" s="5">
        <v>4627</v>
      </c>
      <c r="B4629" s="29">
        <v>0.2</v>
      </c>
      <c r="C4629" s="29">
        <v>0</v>
      </c>
    </row>
    <row r="4630" spans="1:3">
      <c r="A4630" s="5">
        <v>4628</v>
      </c>
      <c r="B4630" s="29">
        <v>0.2</v>
      </c>
      <c r="C4630" s="29">
        <v>0</v>
      </c>
    </row>
    <row r="4631" spans="1:3">
      <c r="A4631" s="5">
        <v>4629</v>
      </c>
      <c r="B4631" s="29">
        <v>0.2</v>
      </c>
      <c r="C4631" s="29">
        <v>0</v>
      </c>
    </row>
    <row r="4632" spans="1:3">
      <c r="A4632" s="5">
        <v>4630</v>
      </c>
      <c r="B4632" s="29">
        <v>0.2</v>
      </c>
      <c r="C4632" s="29">
        <v>0</v>
      </c>
    </row>
    <row r="4633" spans="1:3">
      <c r="A4633" s="5">
        <v>4631</v>
      </c>
      <c r="B4633" s="29">
        <v>0.2</v>
      </c>
      <c r="C4633" s="29">
        <v>0</v>
      </c>
    </row>
    <row r="4634" spans="1:3">
      <c r="A4634" s="5">
        <v>4632</v>
      </c>
      <c r="B4634" s="29">
        <v>0.2</v>
      </c>
      <c r="C4634" s="29">
        <v>0</v>
      </c>
    </row>
    <row r="4635" spans="1:3">
      <c r="A4635" s="5">
        <v>4633</v>
      </c>
      <c r="B4635" s="29">
        <v>0.2</v>
      </c>
      <c r="C4635" s="29">
        <v>0</v>
      </c>
    </row>
    <row r="4636" spans="1:3">
      <c r="A4636" s="5">
        <v>4634</v>
      </c>
      <c r="B4636" s="29">
        <v>0.2</v>
      </c>
      <c r="C4636" s="29">
        <v>0</v>
      </c>
    </row>
    <row r="4637" spans="1:3">
      <c r="A4637" s="5">
        <v>4635</v>
      </c>
      <c r="B4637" s="29">
        <v>0.2</v>
      </c>
      <c r="C4637" s="29">
        <v>0</v>
      </c>
    </row>
    <row r="4638" spans="1:3">
      <c r="A4638" s="5">
        <v>4636</v>
      </c>
      <c r="B4638" s="29">
        <v>0.2</v>
      </c>
      <c r="C4638" s="29">
        <v>0</v>
      </c>
    </row>
    <row r="4639" spans="1:3">
      <c r="A4639" s="5">
        <v>4637</v>
      </c>
      <c r="B4639" s="29">
        <v>0.2</v>
      </c>
      <c r="C4639" s="29">
        <v>0</v>
      </c>
    </row>
    <row r="4640" spans="1:3">
      <c r="A4640" s="5">
        <v>4638</v>
      </c>
      <c r="B4640" s="29">
        <v>0.2</v>
      </c>
      <c r="C4640" s="29">
        <v>0</v>
      </c>
    </row>
    <row r="4641" spans="1:3">
      <c r="A4641" s="5">
        <v>4639</v>
      </c>
      <c r="B4641" s="29">
        <v>0.2</v>
      </c>
      <c r="C4641" s="29">
        <v>0</v>
      </c>
    </row>
    <row r="4642" spans="1:3">
      <c r="A4642" s="5">
        <v>4640</v>
      </c>
      <c r="B4642" s="29">
        <v>0.2</v>
      </c>
      <c r="C4642" s="29">
        <v>0</v>
      </c>
    </row>
    <row r="4643" spans="1:3">
      <c r="A4643" s="5">
        <v>4641</v>
      </c>
      <c r="B4643" s="29">
        <v>0.2</v>
      </c>
      <c r="C4643" s="29">
        <v>0</v>
      </c>
    </row>
    <row r="4644" spans="1:3">
      <c r="A4644" s="5">
        <v>4642</v>
      </c>
      <c r="B4644" s="29">
        <v>0.2</v>
      </c>
      <c r="C4644" s="29">
        <v>0</v>
      </c>
    </row>
    <row r="4645" spans="1:3">
      <c r="A4645" s="5">
        <v>4643</v>
      </c>
      <c r="B4645" s="29">
        <v>0.2</v>
      </c>
      <c r="C4645" s="29">
        <v>0</v>
      </c>
    </row>
    <row r="4646" spans="1:3">
      <c r="A4646" s="5">
        <v>4644</v>
      </c>
      <c r="B4646" s="29">
        <v>0.2</v>
      </c>
      <c r="C4646" s="29">
        <v>0</v>
      </c>
    </row>
    <row r="4647" spans="1:3">
      <c r="A4647" s="5">
        <v>4645</v>
      </c>
      <c r="B4647" s="29">
        <v>0.2</v>
      </c>
      <c r="C4647" s="29">
        <v>0</v>
      </c>
    </row>
    <row r="4648" spans="1:3">
      <c r="A4648" s="5">
        <v>4646</v>
      </c>
      <c r="B4648" s="29">
        <v>0.2</v>
      </c>
      <c r="C4648" s="29">
        <v>0</v>
      </c>
    </row>
    <row r="4649" spans="1:3">
      <c r="A4649" s="5">
        <v>4647</v>
      </c>
      <c r="B4649" s="29">
        <v>0.2</v>
      </c>
      <c r="C4649" s="29">
        <v>0</v>
      </c>
    </row>
    <row r="4650" spans="1:3">
      <c r="A4650" s="5">
        <v>4648</v>
      </c>
      <c r="B4650" s="29">
        <v>0.2</v>
      </c>
      <c r="C4650" s="29">
        <v>0</v>
      </c>
    </row>
    <row r="4651" spans="1:3">
      <c r="A4651" s="5">
        <v>4649</v>
      </c>
      <c r="B4651" s="29">
        <v>0.2</v>
      </c>
      <c r="C4651" s="29">
        <v>0</v>
      </c>
    </row>
    <row r="4652" spans="1:3">
      <c r="A4652" s="5">
        <v>4650</v>
      </c>
      <c r="B4652" s="29">
        <v>0.2</v>
      </c>
      <c r="C4652" s="29">
        <v>0</v>
      </c>
    </row>
    <row r="4653" spans="1:3">
      <c r="A4653" s="5">
        <v>4651</v>
      </c>
      <c r="B4653" s="29">
        <v>0.2</v>
      </c>
      <c r="C4653" s="29">
        <v>0</v>
      </c>
    </row>
    <row r="4654" spans="1:3">
      <c r="A4654" s="5">
        <v>4652</v>
      </c>
      <c r="B4654" s="29">
        <v>0.2</v>
      </c>
      <c r="C4654" s="29">
        <v>0</v>
      </c>
    </row>
    <row r="4655" spans="1:3">
      <c r="A4655" s="5">
        <v>4653</v>
      </c>
      <c r="B4655" s="29">
        <v>0.2</v>
      </c>
      <c r="C4655" s="29">
        <v>0</v>
      </c>
    </row>
    <row r="4656" spans="1:3">
      <c r="A4656" s="5">
        <v>4654</v>
      </c>
      <c r="B4656" s="29">
        <v>0.2</v>
      </c>
      <c r="C4656" s="29">
        <v>0</v>
      </c>
    </row>
    <row r="4657" spans="1:3">
      <c r="A4657" s="5">
        <v>4655</v>
      </c>
      <c r="B4657" s="29">
        <v>0.2</v>
      </c>
      <c r="C4657" s="29">
        <v>0</v>
      </c>
    </row>
    <row r="4658" spans="1:3">
      <c r="A4658" s="5">
        <v>4656</v>
      </c>
      <c r="B4658" s="29">
        <v>0.2</v>
      </c>
      <c r="C4658" s="29">
        <v>0</v>
      </c>
    </row>
    <row r="4659" spans="1:3">
      <c r="A4659" s="5">
        <v>4657</v>
      </c>
      <c r="B4659" s="29">
        <v>0.2</v>
      </c>
      <c r="C4659" s="29">
        <v>0</v>
      </c>
    </row>
    <row r="4660" spans="1:3">
      <c r="A4660" s="5">
        <v>4658</v>
      </c>
      <c r="B4660" s="29">
        <v>0.2</v>
      </c>
      <c r="C4660" s="29">
        <v>0</v>
      </c>
    </row>
    <row r="4661" spans="1:3">
      <c r="A4661" s="5">
        <v>4659</v>
      </c>
      <c r="B4661" s="29">
        <v>0.2</v>
      </c>
      <c r="C4661" s="29">
        <v>0</v>
      </c>
    </row>
    <row r="4662" spans="1:3">
      <c r="A4662" s="5">
        <v>4660</v>
      </c>
      <c r="B4662" s="29">
        <v>0.2</v>
      </c>
      <c r="C4662" s="29">
        <v>0</v>
      </c>
    </row>
    <row r="4663" spans="1:3">
      <c r="A4663" s="5">
        <v>4661</v>
      </c>
      <c r="B4663" s="29">
        <v>0.2</v>
      </c>
      <c r="C4663" s="29">
        <v>0</v>
      </c>
    </row>
    <row r="4664" spans="1:3">
      <c r="A4664" s="5">
        <v>4662</v>
      </c>
      <c r="B4664" s="29">
        <v>0.2</v>
      </c>
      <c r="C4664" s="29">
        <v>0</v>
      </c>
    </row>
    <row r="4665" spans="1:3">
      <c r="A4665" s="5">
        <v>4663</v>
      </c>
      <c r="B4665" s="29">
        <v>0.2</v>
      </c>
      <c r="C4665" s="29">
        <v>0</v>
      </c>
    </row>
    <row r="4666" spans="1:3">
      <c r="A4666" s="5">
        <v>4664</v>
      </c>
      <c r="B4666" s="29">
        <v>0.2</v>
      </c>
      <c r="C4666" s="29">
        <v>0</v>
      </c>
    </row>
    <row r="4667" spans="1:3">
      <c r="A4667" s="5">
        <v>4665</v>
      </c>
      <c r="B4667" s="29">
        <v>0.2</v>
      </c>
      <c r="C4667" s="29">
        <v>0</v>
      </c>
    </row>
    <row r="4668" spans="1:3">
      <c r="A4668" s="5">
        <v>4666</v>
      </c>
      <c r="B4668" s="29">
        <v>0.2</v>
      </c>
      <c r="C4668" s="29">
        <v>0</v>
      </c>
    </row>
    <row r="4669" spans="1:3">
      <c r="A4669" s="5">
        <v>4667</v>
      </c>
      <c r="B4669" s="29">
        <v>0.2</v>
      </c>
      <c r="C4669" s="29">
        <v>0</v>
      </c>
    </row>
    <row r="4670" spans="1:3">
      <c r="A4670" s="5">
        <v>4668</v>
      </c>
      <c r="B4670" s="29">
        <v>0.2</v>
      </c>
      <c r="C4670" s="29">
        <v>0</v>
      </c>
    </row>
    <row r="4671" spans="1:3">
      <c r="A4671" s="5">
        <v>4669</v>
      </c>
      <c r="B4671" s="29">
        <v>0.2</v>
      </c>
      <c r="C4671" s="29">
        <v>0</v>
      </c>
    </row>
    <row r="4672" spans="1:3">
      <c r="A4672" s="5">
        <v>4670</v>
      </c>
      <c r="B4672" s="29">
        <v>0.2</v>
      </c>
      <c r="C4672" s="29">
        <v>0</v>
      </c>
    </row>
    <row r="4673" spans="1:3">
      <c r="A4673" s="5">
        <v>4671</v>
      </c>
      <c r="B4673" s="29">
        <v>0.2</v>
      </c>
      <c r="C4673" s="29">
        <v>0</v>
      </c>
    </row>
    <row r="4674" spans="1:3">
      <c r="A4674" s="5">
        <v>4672</v>
      </c>
      <c r="B4674" s="29">
        <v>0.2</v>
      </c>
      <c r="C4674" s="29">
        <v>0</v>
      </c>
    </row>
    <row r="4675" spans="1:3">
      <c r="A4675" s="5">
        <v>4673</v>
      </c>
      <c r="B4675" s="29">
        <v>0.2</v>
      </c>
      <c r="C4675" s="29">
        <v>0</v>
      </c>
    </row>
    <row r="4676" spans="1:3">
      <c r="A4676" s="5">
        <v>4674</v>
      </c>
      <c r="B4676" s="29">
        <v>0.2</v>
      </c>
      <c r="C4676" s="29">
        <v>0</v>
      </c>
    </row>
    <row r="4677" spans="1:3">
      <c r="A4677" s="5">
        <v>4675</v>
      </c>
      <c r="B4677" s="29">
        <v>0.2</v>
      </c>
      <c r="C4677" s="29">
        <v>0</v>
      </c>
    </row>
    <row r="4678" spans="1:3">
      <c r="A4678" s="5">
        <v>4676</v>
      </c>
      <c r="B4678" s="29">
        <v>0.2</v>
      </c>
      <c r="C4678" s="29">
        <v>0</v>
      </c>
    </row>
    <row r="4679" spans="1:3">
      <c r="A4679" s="5">
        <v>4677</v>
      </c>
      <c r="B4679" s="29">
        <v>0.2</v>
      </c>
      <c r="C4679" s="29">
        <v>0</v>
      </c>
    </row>
    <row r="4680" spans="1:3">
      <c r="A4680" s="5">
        <v>4678</v>
      </c>
      <c r="B4680" s="29">
        <v>0.2</v>
      </c>
      <c r="C4680" s="29">
        <v>0</v>
      </c>
    </row>
    <row r="4681" spans="1:3">
      <c r="A4681" s="5">
        <v>4679</v>
      </c>
      <c r="B4681" s="29">
        <v>0.2</v>
      </c>
      <c r="C4681" s="29">
        <v>0</v>
      </c>
    </row>
    <row r="4682" spans="1:3">
      <c r="A4682" s="5">
        <v>4680</v>
      </c>
      <c r="B4682" s="29">
        <v>0.2</v>
      </c>
      <c r="C4682" s="29">
        <v>0</v>
      </c>
    </row>
    <row r="4683" spans="1:3">
      <c r="A4683" s="5">
        <v>4681</v>
      </c>
      <c r="B4683" s="29">
        <v>0.2</v>
      </c>
      <c r="C4683" s="29">
        <v>0</v>
      </c>
    </row>
    <row r="4684" spans="1:3">
      <c r="A4684" s="5">
        <v>4682</v>
      </c>
      <c r="B4684" s="29">
        <v>0.2</v>
      </c>
      <c r="C4684" s="29">
        <v>0</v>
      </c>
    </row>
    <row r="4685" spans="1:3">
      <c r="A4685" s="5">
        <v>4683</v>
      </c>
      <c r="B4685" s="29">
        <v>0.2</v>
      </c>
      <c r="C4685" s="29">
        <v>0</v>
      </c>
    </row>
    <row r="4686" spans="1:3">
      <c r="A4686" s="5">
        <v>4684</v>
      </c>
      <c r="B4686" s="29">
        <v>0.2</v>
      </c>
      <c r="C4686" s="29">
        <v>0</v>
      </c>
    </row>
    <row r="4687" spans="1:3">
      <c r="A4687" s="5">
        <v>4685</v>
      </c>
      <c r="B4687" s="29">
        <v>0.2</v>
      </c>
      <c r="C4687" s="29">
        <v>0</v>
      </c>
    </row>
    <row r="4688" spans="1:3">
      <c r="A4688" s="5">
        <v>4686</v>
      </c>
      <c r="B4688" s="29">
        <v>0.2</v>
      </c>
      <c r="C4688" s="29">
        <v>0</v>
      </c>
    </row>
    <row r="4689" spans="1:3">
      <c r="A4689" s="5">
        <v>4687</v>
      </c>
      <c r="B4689" s="29">
        <v>0.2</v>
      </c>
      <c r="C4689" s="29">
        <v>0</v>
      </c>
    </row>
    <row r="4690" spans="1:3">
      <c r="A4690" s="5">
        <v>4688</v>
      </c>
      <c r="B4690" s="29">
        <v>0.2</v>
      </c>
      <c r="C4690" s="29">
        <v>0</v>
      </c>
    </row>
    <row r="4691" spans="1:3">
      <c r="A4691" s="5">
        <v>4689</v>
      </c>
      <c r="B4691" s="29">
        <v>0.2</v>
      </c>
      <c r="C4691" s="29">
        <v>0</v>
      </c>
    </row>
    <row r="4692" spans="1:3">
      <c r="A4692" s="5">
        <v>4690</v>
      </c>
      <c r="B4692" s="29">
        <v>0.2</v>
      </c>
      <c r="C4692" s="29">
        <v>0</v>
      </c>
    </row>
    <row r="4693" spans="1:3">
      <c r="A4693" s="5">
        <v>4691</v>
      </c>
      <c r="B4693" s="29">
        <v>0.2</v>
      </c>
      <c r="C4693" s="29">
        <v>0</v>
      </c>
    </row>
    <row r="4694" spans="1:3">
      <c r="A4694" s="5">
        <v>4692</v>
      </c>
      <c r="B4694" s="29">
        <v>0.2</v>
      </c>
      <c r="C4694" s="29">
        <v>0</v>
      </c>
    </row>
    <row r="4695" spans="1:3">
      <c r="A4695" s="5">
        <v>4693</v>
      </c>
      <c r="B4695" s="29">
        <v>0.2</v>
      </c>
      <c r="C4695" s="29">
        <v>0</v>
      </c>
    </row>
    <row r="4696" spans="1:3">
      <c r="A4696" s="5">
        <v>4694</v>
      </c>
      <c r="B4696" s="29">
        <v>0.2</v>
      </c>
      <c r="C4696" s="29">
        <v>0</v>
      </c>
    </row>
    <row r="4697" spans="1:3">
      <c r="A4697" s="5">
        <v>4695</v>
      </c>
      <c r="B4697" s="29">
        <v>0.2</v>
      </c>
      <c r="C4697" s="29">
        <v>0</v>
      </c>
    </row>
    <row r="4698" spans="1:3">
      <c r="A4698" s="5">
        <v>4696</v>
      </c>
      <c r="B4698" s="29">
        <v>0.2</v>
      </c>
      <c r="C4698" s="29">
        <v>0</v>
      </c>
    </row>
    <row r="4699" spans="1:3">
      <c r="A4699" s="5">
        <v>4697</v>
      </c>
      <c r="B4699" s="29">
        <v>0.2</v>
      </c>
      <c r="C4699" s="29">
        <v>0</v>
      </c>
    </row>
    <row r="4700" spans="1:3">
      <c r="A4700" s="5">
        <v>4698</v>
      </c>
      <c r="B4700" s="29">
        <v>0.2</v>
      </c>
      <c r="C4700" s="29">
        <v>0</v>
      </c>
    </row>
    <row r="4701" spans="1:3">
      <c r="A4701" s="5">
        <v>4699</v>
      </c>
      <c r="B4701" s="29">
        <v>0.2</v>
      </c>
      <c r="C4701" s="29">
        <v>0</v>
      </c>
    </row>
    <row r="4702" spans="1:3">
      <c r="A4702" s="5">
        <v>4700</v>
      </c>
      <c r="B4702" s="29">
        <v>0.2</v>
      </c>
      <c r="C4702" s="29">
        <v>0</v>
      </c>
    </row>
    <row r="4703" spans="1:3">
      <c r="A4703" s="5">
        <v>4701</v>
      </c>
      <c r="B4703" s="29">
        <v>0.2</v>
      </c>
      <c r="C4703" s="29">
        <v>0</v>
      </c>
    </row>
    <row r="4704" spans="1:3">
      <c r="A4704" s="5">
        <v>4702</v>
      </c>
      <c r="B4704" s="29">
        <v>0.2</v>
      </c>
      <c r="C4704" s="29">
        <v>0</v>
      </c>
    </row>
    <row r="4705" spans="1:3">
      <c r="A4705" s="5">
        <v>4703</v>
      </c>
      <c r="B4705" s="29">
        <v>0.2</v>
      </c>
      <c r="C4705" s="29">
        <v>0</v>
      </c>
    </row>
    <row r="4706" spans="1:3">
      <c r="A4706" s="5">
        <v>4704</v>
      </c>
      <c r="B4706" s="29">
        <v>0.2</v>
      </c>
      <c r="C4706" s="29">
        <v>0</v>
      </c>
    </row>
    <row r="4707" spans="1:3">
      <c r="A4707" s="5">
        <v>4705</v>
      </c>
      <c r="B4707" s="29">
        <v>0.2</v>
      </c>
      <c r="C4707" s="29">
        <v>0</v>
      </c>
    </row>
    <row r="4708" spans="1:3">
      <c r="A4708" s="5">
        <v>4706</v>
      </c>
      <c r="B4708" s="29">
        <v>0.2</v>
      </c>
      <c r="C4708" s="29">
        <v>0</v>
      </c>
    </row>
    <row r="4709" spans="1:3">
      <c r="A4709" s="5">
        <v>4707</v>
      </c>
      <c r="B4709" s="29">
        <v>0.2</v>
      </c>
      <c r="C4709" s="29">
        <v>0</v>
      </c>
    </row>
    <row r="4710" spans="1:3">
      <c r="A4710" s="5">
        <v>4708</v>
      </c>
      <c r="B4710" s="29">
        <v>0.2</v>
      </c>
      <c r="C4710" s="29">
        <v>0</v>
      </c>
    </row>
    <row r="4711" spans="1:3">
      <c r="A4711" s="5">
        <v>4709</v>
      </c>
      <c r="B4711" s="29">
        <v>0.2</v>
      </c>
      <c r="C4711" s="29">
        <v>0</v>
      </c>
    </row>
    <row r="4712" spans="1:3">
      <c r="A4712" s="5">
        <v>4710</v>
      </c>
      <c r="B4712" s="29">
        <v>0.2</v>
      </c>
      <c r="C4712" s="29">
        <v>0</v>
      </c>
    </row>
    <row r="4713" spans="1:3">
      <c r="A4713" s="5">
        <v>4711</v>
      </c>
      <c r="B4713" s="29">
        <v>0.2</v>
      </c>
      <c r="C4713" s="29">
        <v>0</v>
      </c>
    </row>
    <row r="4714" spans="1:3">
      <c r="A4714" s="5">
        <v>4712</v>
      </c>
      <c r="B4714" s="29">
        <v>0.2</v>
      </c>
      <c r="C4714" s="29">
        <v>0</v>
      </c>
    </row>
    <row r="4715" spans="1:3">
      <c r="A4715" s="5">
        <v>4713</v>
      </c>
      <c r="B4715" s="29">
        <v>0.2</v>
      </c>
      <c r="C4715" s="29">
        <v>0</v>
      </c>
    </row>
    <row r="4716" spans="1:3">
      <c r="A4716" s="5">
        <v>4714</v>
      </c>
      <c r="B4716" s="29">
        <v>0.2</v>
      </c>
      <c r="C4716" s="29">
        <v>0</v>
      </c>
    </row>
    <row r="4717" spans="1:3">
      <c r="A4717" s="5">
        <v>4715</v>
      </c>
      <c r="B4717" s="29">
        <v>0.2</v>
      </c>
      <c r="C4717" s="29">
        <v>0</v>
      </c>
    </row>
    <row r="4718" spans="1:3">
      <c r="A4718" s="5">
        <v>4716</v>
      </c>
      <c r="B4718" s="29">
        <v>0.2</v>
      </c>
      <c r="C4718" s="29">
        <v>0</v>
      </c>
    </row>
    <row r="4719" spans="1:3">
      <c r="A4719" s="5">
        <v>4717</v>
      </c>
      <c r="B4719" s="29">
        <v>0.2</v>
      </c>
      <c r="C4719" s="29">
        <v>0</v>
      </c>
    </row>
    <row r="4720" spans="1:3">
      <c r="A4720" s="5">
        <v>4718</v>
      </c>
      <c r="B4720" s="29">
        <v>0.2</v>
      </c>
      <c r="C4720" s="29">
        <v>0</v>
      </c>
    </row>
    <row r="4721" spans="1:3">
      <c r="A4721" s="5">
        <v>4719</v>
      </c>
      <c r="B4721" s="29">
        <v>0.2</v>
      </c>
      <c r="C4721" s="29">
        <v>0</v>
      </c>
    </row>
    <row r="4722" spans="1:3">
      <c r="A4722" s="5">
        <v>4720</v>
      </c>
      <c r="B4722" s="29">
        <v>0.2</v>
      </c>
      <c r="C4722" s="29">
        <v>0</v>
      </c>
    </row>
    <row r="4723" spans="1:3">
      <c r="A4723" s="5">
        <v>4721</v>
      </c>
      <c r="B4723" s="29">
        <v>0.2</v>
      </c>
      <c r="C4723" s="29">
        <v>0</v>
      </c>
    </row>
    <row r="4724" spans="1:3">
      <c r="A4724" s="5">
        <v>4722</v>
      </c>
      <c r="B4724" s="29">
        <v>0.2</v>
      </c>
      <c r="C4724" s="29">
        <v>0</v>
      </c>
    </row>
    <row r="4725" spans="1:3">
      <c r="A4725" s="5">
        <v>4723</v>
      </c>
      <c r="B4725" s="29">
        <v>0.2</v>
      </c>
      <c r="C4725" s="29">
        <v>0</v>
      </c>
    </row>
    <row r="4726" spans="1:3">
      <c r="A4726" s="5">
        <v>4724</v>
      </c>
      <c r="B4726" s="29">
        <v>0.2</v>
      </c>
      <c r="C4726" s="29">
        <v>0</v>
      </c>
    </row>
    <row r="4727" spans="1:3">
      <c r="A4727" s="5">
        <v>4725</v>
      </c>
      <c r="B4727" s="29">
        <v>0.2</v>
      </c>
      <c r="C4727" s="29">
        <v>0</v>
      </c>
    </row>
    <row r="4728" spans="1:3">
      <c r="A4728" s="5">
        <v>4726</v>
      </c>
      <c r="B4728" s="29">
        <v>0.2</v>
      </c>
      <c r="C4728" s="29">
        <v>0</v>
      </c>
    </row>
    <row r="4729" spans="1:3">
      <c r="A4729" s="5">
        <v>4727</v>
      </c>
      <c r="B4729" s="29">
        <v>0.2</v>
      </c>
      <c r="C4729" s="29">
        <v>0</v>
      </c>
    </row>
    <row r="4730" spans="1:3">
      <c r="A4730" s="5">
        <v>4728</v>
      </c>
      <c r="B4730" s="29">
        <v>0.2</v>
      </c>
      <c r="C4730" s="29">
        <v>0</v>
      </c>
    </row>
    <row r="4731" spans="1:3">
      <c r="A4731" s="5">
        <v>4729</v>
      </c>
      <c r="B4731" s="29">
        <v>0.2</v>
      </c>
      <c r="C4731" s="29">
        <v>0</v>
      </c>
    </row>
    <row r="4732" spans="1:3">
      <c r="A4732" s="5">
        <v>4730</v>
      </c>
      <c r="B4732" s="29">
        <v>0.2</v>
      </c>
      <c r="C4732" s="29">
        <v>0</v>
      </c>
    </row>
    <row r="4733" spans="1:3">
      <c r="A4733" s="5">
        <v>4731</v>
      </c>
      <c r="B4733" s="29">
        <v>0.2</v>
      </c>
      <c r="C4733" s="29">
        <v>0</v>
      </c>
    </row>
    <row r="4734" spans="1:3">
      <c r="A4734" s="5">
        <v>4732</v>
      </c>
      <c r="B4734" s="29">
        <v>0.2</v>
      </c>
      <c r="C4734" s="29">
        <v>0</v>
      </c>
    </row>
    <row r="4735" spans="1:3">
      <c r="A4735" s="5">
        <v>4733</v>
      </c>
      <c r="B4735" s="29">
        <v>0.2</v>
      </c>
      <c r="C4735" s="29">
        <v>0</v>
      </c>
    </row>
    <row r="4736" spans="1:3">
      <c r="A4736" s="5">
        <v>4734</v>
      </c>
      <c r="B4736" s="29">
        <v>0.2</v>
      </c>
      <c r="C4736" s="29">
        <v>0</v>
      </c>
    </row>
    <row r="4737" spans="1:3">
      <c r="A4737" s="5">
        <v>4735</v>
      </c>
      <c r="B4737" s="29">
        <v>0.2</v>
      </c>
      <c r="C4737" s="29">
        <v>0</v>
      </c>
    </row>
    <row r="4738" spans="1:3">
      <c r="A4738" s="5">
        <v>4736</v>
      </c>
      <c r="B4738" s="29">
        <v>0.2</v>
      </c>
      <c r="C4738" s="29">
        <v>0</v>
      </c>
    </row>
    <row r="4739" spans="1:3">
      <c r="A4739" s="5">
        <v>4737</v>
      </c>
      <c r="B4739" s="29">
        <v>0.2</v>
      </c>
      <c r="C4739" s="29">
        <v>0</v>
      </c>
    </row>
    <row r="4740" spans="1:3">
      <c r="A4740" s="5">
        <v>4738</v>
      </c>
      <c r="B4740" s="29">
        <v>0.2</v>
      </c>
      <c r="C4740" s="29">
        <v>0</v>
      </c>
    </row>
    <row r="4741" spans="1:3">
      <c r="A4741" s="5">
        <v>4739</v>
      </c>
      <c r="B4741" s="29">
        <v>0.2</v>
      </c>
      <c r="C4741" s="29">
        <v>0</v>
      </c>
    </row>
    <row r="4742" spans="1:3">
      <c r="A4742" s="5">
        <v>4740</v>
      </c>
      <c r="B4742" s="29">
        <v>0.2</v>
      </c>
      <c r="C4742" s="29">
        <v>0</v>
      </c>
    </row>
    <row r="4743" spans="1:3">
      <c r="A4743" s="5">
        <v>4741</v>
      </c>
      <c r="B4743" s="29">
        <v>0.2</v>
      </c>
      <c r="C4743" s="29">
        <v>0</v>
      </c>
    </row>
    <row r="4744" spans="1:3">
      <c r="A4744" s="5">
        <v>4742</v>
      </c>
      <c r="B4744" s="29">
        <v>0.2</v>
      </c>
      <c r="C4744" s="29">
        <v>0</v>
      </c>
    </row>
    <row r="4745" spans="1:3">
      <c r="A4745" s="5">
        <v>4743</v>
      </c>
      <c r="B4745" s="29">
        <v>0.2</v>
      </c>
      <c r="C4745" s="29">
        <v>0</v>
      </c>
    </row>
    <row r="4746" spans="1:3">
      <c r="A4746" s="5">
        <v>4744</v>
      </c>
      <c r="B4746" s="29">
        <v>0.2</v>
      </c>
      <c r="C4746" s="29">
        <v>0</v>
      </c>
    </row>
    <row r="4747" spans="1:3">
      <c r="A4747" s="5">
        <v>4745</v>
      </c>
      <c r="B4747" s="29">
        <v>0.2</v>
      </c>
      <c r="C4747" s="29">
        <v>0</v>
      </c>
    </row>
    <row r="4748" spans="1:3">
      <c r="A4748" s="5">
        <v>4746</v>
      </c>
      <c r="B4748" s="29">
        <v>0.2</v>
      </c>
      <c r="C4748" s="29">
        <v>0</v>
      </c>
    </row>
    <row r="4749" spans="1:3">
      <c r="A4749" s="5">
        <v>4747</v>
      </c>
      <c r="B4749" s="29">
        <v>0.2</v>
      </c>
      <c r="C4749" s="29">
        <v>0</v>
      </c>
    </row>
    <row r="4750" spans="1:3">
      <c r="A4750" s="5">
        <v>4748</v>
      </c>
      <c r="B4750" s="29">
        <v>0.2</v>
      </c>
      <c r="C4750" s="29">
        <v>0</v>
      </c>
    </row>
    <row r="4751" spans="1:3">
      <c r="A4751" s="5">
        <v>4749</v>
      </c>
      <c r="B4751" s="29">
        <v>0.2</v>
      </c>
      <c r="C4751" s="29">
        <v>0</v>
      </c>
    </row>
    <row r="4752" spans="1:3">
      <c r="A4752" s="5">
        <v>4750</v>
      </c>
      <c r="B4752" s="29">
        <v>0.2</v>
      </c>
      <c r="C4752" s="29">
        <v>0</v>
      </c>
    </row>
    <row r="4753" spans="1:3">
      <c r="A4753" s="5">
        <v>4751</v>
      </c>
      <c r="B4753" s="29">
        <v>0.2</v>
      </c>
      <c r="C4753" s="29">
        <v>0</v>
      </c>
    </row>
    <row r="4754" spans="1:3">
      <c r="A4754" s="5">
        <v>4752</v>
      </c>
      <c r="B4754" s="29">
        <v>0.2</v>
      </c>
      <c r="C4754" s="29">
        <v>0</v>
      </c>
    </row>
    <row r="4755" spans="1:3">
      <c r="A4755" s="5">
        <v>4753</v>
      </c>
      <c r="B4755" s="29">
        <v>0.2</v>
      </c>
      <c r="C4755" s="29">
        <v>0</v>
      </c>
    </row>
    <row r="4756" spans="1:3">
      <c r="A4756" s="5">
        <v>4754</v>
      </c>
      <c r="B4756" s="29">
        <v>0.2</v>
      </c>
      <c r="C4756" s="29">
        <v>0</v>
      </c>
    </row>
    <row r="4757" spans="1:3">
      <c r="A4757" s="5">
        <v>4755</v>
      </c>
      <c r="B4757" s="29">
        <v>0.2</v>
      </c>
      <c r="C4757" s="29">
        <v>0</v>
      </c>
    </row>
    <row r="4758" spans="1:3">
      <c r="A4758" s="5">
        <v>4756</v>
      </c>
      <c r="B4758" s="29">
        <v>0.2</v>
      </c>
      <c r="C4758" s="29">
        <v>0</v>
      </c>
    </row>
    <row r="4759" spans="1:3">
      <c r="A4759" s="5">
        <v>4757</v>
      </c>
      <c r="B4759" s="29">
        <v>0.2</v>
      </c>
      <c r="C4759" s="29">
        <v>0</v>
      </c>
    </row>
    <row r="4760" spans="1:3">
      <c r="A4760" s="5">
        <v>4758</v>
      </c>
      <c r="B4760" s="29">
        <v>0.2</v>
      </c>
      <c r="C4760" s="29">
        <v>0</v>
      </c>
    </row>
    <row r="4761" spans="1:3">
      <c r="A4761" s="5">
        <v>4759</v>
      </c>
      <c r="B4761" s="29">
        <v>0.2</v>
      </c>
      <c r="C4761" s="29">
        <v>0</v>
      </c>
    </row>
    <row r="4762" spans="1:3">
      <c r="A4762" s="5">
        <v>4760</v>
      </c>
      <c r="B4762" s="29">
        <v>0.2</v>
      </c>
      <c r="C4762" s="29">
        <v>0</v>
      </c>
    </row>
    <row r="4763" spans="1:3">
      <c r="A4763" s="5">
        <v>4761</v>
      </c>
      <c r="B4763" s="29">
        <v>0.2</v>
      </c>
      <c r="C4763" s="29">
        <v>0</v>
      </c>
    </row>
    <row r="4764" spans="1:3">
      <c r="A4764" s="5">
        <v>4762</v>
      </c>
      <c r="B4764" s="29">
        <v>0.2</v>
      </c>
      <c r="C4764" s="29">
        <v>0</v>
      </c>
    </row>
    <row r="4765" spans="1:3">
      <c r="A4765" s="5">
        <v>4763</v>
      </c>
      <c r="B4765" s="29">
        <v>0.2</v>
      </c>
      <c r="C4765" s="29">
        <v>0</v>
      </c>
    </row>
    <row r="4766" spans="1:3">
      <c r="A4766" s="5">
        <v>4764</v>
      </c>
      <c r="B4766" s="29">
        <v>0.2</v>
      </c>
      <c r="C4766" s="29">
        <v>0</v>
      </c>
    </row>
    <row r="4767" spans="1:3">
      <c r="A4767" s="5">
        <v>4765</v>
      </c>
      <c r="B4767" s="29">
        <v>0.2</v>
      </c>
      <c r="C4767" s="29">
        <v>0</v>
      </c>
    </row>
    <row r="4768" spans="1:3">
      <c r="A4768" s="5">
        <v>4766</v>
      </c>
      <c r="B4768" s="29">
        <v>0.2</v>
      </c>
      <c r="C4768" s="29">
        <v>0</v>
      </c>
    </row>
    <row r="4769" spans="1:3">
      <c r="A4769" s="5">
        <v>4767</v>
      </c>
      <c r="B4769" s="29">
        <v>0.2</v>
      </c>
      <c r="C4769" s="29">
        <v>0</v>
      </c>
    </row>
    <row r="4770" spans="1:3">
      <c r="A4770" s="5">
        <v>4768</v>
      </c>
      <c r="B4770" s="29">
        <v>0.2</v>
      </c>
      <c r="C4770" s="29">
        <v>0</v>
      </c>
    </row>
    <row r="4771" spans="1:3">
      <c r="A4771" s="5">
        <v>4769</v>
      </c>
      <c r="B4771" s="29">
        <v>0.2</v>
      </c>
      <c r="C4771" s="29">
        <v>0</v>
      </c>
    </row>
    <row r="4772" spans="1:3">
      <c r="A4772" s="5">
        <v>4770</v>
      </c>
      <c r="B4772" s="29">
        <v>0.2</v>
      </c>
      <c r="C4772" s="29">
        <v>0</v>
      </c>
    </row>
    <row r="4773" spans="1:3">
      <c r="A4773" s="5">
        <v>4771</v>
      </c>
      <c r="B4773" s="29">
        <v>0.2</v>
      </c>
      <c r="C4773" s="29">
        <v>0</v>
      </c>
    </row>
    <row r="4774" spans="1:3">
      <c r="A4774" s="5">
        <v>4772</v>
      </c>
      <c r="B4774" s="29">
        <v>0.2</v>
      </c>
      <c r="C4774" s="29">
        <v>0</v>
      </c>
    </row>
    <row r="4775" spans="1:3">
      <c r="A4775" s="5">
        <v>4773</v>
      </c>
      <c r="B4775" s="29">
        <v>0.2</v>
      </c>
      <c r="C4775" s="29">
        <v>0</v>
      </c>
    </row>
    <row r="4776" spans="1:3">
      <c r="A4776" s="5">
        <v>4774</v>
      </c>
      <c r="B4776" s="29">
        <v>0.2</v>
      </c>
      <c r="C4776" s="29">
        <v>0</v>
      </c>
    </row>
    <row r="4777" spans="1:3">
      <c r="A4777" s="5">
        <v>4775</v>
      </c>
      <c r="B4777" s="29">
        <v>0.2</v>
      </c>
      <c r="C4777" s="29">
        <v>0</v>
      </c>
    </row>
    <row r="4778" spans="1:3">
      <c r="A4778" s="5">
        <v>4776</v>
      </c>
      <c r="B4778" s="29">
        <v>0.2</v>
      </c>
      <c r="C4778" s="29">
        <v>0</v>
      </c>
    </row>
    <row r="4779" spans="1:3">
      <c r="A4779" s="5">
        <v>4777</v>
      </c>
      <c r="B4779" s="29">
        <v>0.2</v>
      </c>
      <c r="C4779" s="29">
        <v>0</v>
      </c>
    </row>
    <row r="4780" spans="1:3">
      <c r="A4780" s="5">
        <v>4778</v>
      </c>
      <c r="B4780" s="29">
        <v>0.2</v>
      </c>
      <c r="C4780" s="29">
        <v>0</v>
      </c>
    </row>
    <row r="4781" spans="1:3">
      <c r="A4781" s="5">
        <v>4779</v>
      </c>
      <c r="B4781" s="29">
        <v>0.2</v>
      </c>
      <c r="C4781" s="29">
        <v>0</v>
      </c>
    </row>
    <row r="4782" spans="1:3">
      <c r="A4782" s="5">
        <v>4780</v>
      </c>
      <c r="B4782" s="29">
        <v>0.2</v>
      </c>
      <c r="C4782" s="29">
        <v>0</v>
      </c>
    </row>
    <row r="4783" spans="1:3">
      <c r="A4783" s="5">
        <v>4781</v>
      </c>
      <c r="B4783" s="29">
        <v>0.2</v>
      </c>
      <c r="C4783" s="29">
        <v>0</v>
      </c>
    </row>
    <row r="4784" spans="1:3">
      <c r="A4784" s="5">
        <v>4782</v>
      </c>
      <c r="B4784" s="29">
        <v>0.2</v>
      </c>
      <c r="C4784" s="29">
        <v>0</v>
      </c>
    </row>
    <row r="4785" spans="1:3">
      <c r="A4785" s="5">
        <v>4783</v>
      </c>
      <c r="B4785" s="29">
        <v>0.2</v>
      </c>
      <c r="C4785" s="29">
        <v>0</v>
      </c>
    </row>
    <row r="4786" spans="1:3">
      <c r="A4786" s="5">
        <v>4784</v>
      </c>
      <c r="B4786" s="29">
        <v>0.2</v>
      </c>
      <c r="C4786" s="29">
        <v>0</v>
      </c>
    </row>
    <row r="4787" spans="1:3">
      <c r="A4787" s="5">
        <v>4785</v>
      </c>
      <c r="B4787" s="29">
        <v>0.2</v>
      </c>
      <c r="C4787" s="29">
        <v>0</v>
      </c>
    </row>
    <row r="4788" spans="1:3">
      <c r="A4788" s="5">
        <v>4786</v>
      </c>
      <c r="B4788" s="29">
        <v>0.2</v>
      </c>
      <c r="C4788" s="29">
        <v>0</v>
      </c>
    </row>
    <row r="4789" spans="1:3">
      <c r="A4789" s="5">
        <v>4787</v>
      </c>
      <c r="B4789" s="29">
        <v>0.2</v>
      </c>
      <c r="C4789" s="29">
        <v>0</v>
      </c>
    </row>
    <row r="4790" spans="1:3">
      <c r="A4790" s="5">
        <v>4788</v>
      </c>
      <c r="B4790" s="29">
        <v>0.2</v>
      </c>
      <c r="C4790" s="29">
        <v>0</v>
      </c>
    </row>
    <row r="4791" spans="1:3">
      <c r="A4791" s="5">
        <v>4789</v>
      </c>
      <c r="B4791" s="29">
        <v>0.2</v>
      </c>
      <c r="C4791" s="29">
        <v>0</v>
      </c>
    </row>
    <row r="4792" spans="1:3">
      <c r="A4792" s="5">
        <v>4790</v>
      </c>
      <c r="B4792" s="29">
        <v>0.2</v>
      </c>
      <c r="C4792" s="29">
        <v>0</v>
      </c>
    </row>
    <row r="4793" spans="1:3">
      <c r="A4793" s="5">
        <v>4791</v>
      </c>
      <c r="B4793" s="29">
        <v>0.2</v>
      </c>
      <c r="C4793" s="29">
        <v>0</v>
      </c>
    </row>
    <row r="4794" spans="1:3">
      <c r="A4794" s="5">
        <v>4792</v>
      </c>
      <c r="B4794" s="29">
        <v>0.2</v>
      </c>
      <c r="C4794" s="29">
        <v>0</v>
      </c>
    </row>
    <row r="4795" spans="1:3">
      <c r="A4795" s="5">
        <v>4793</v>
      </c>
      <c r="B4795" s="29">
        <v>0.2</v>
      </c>
      <c r="C4795" s="29">
        <v>0</v>
      </c>
    </row>
    <row r="4796" spans="1:3">
      <c r="A4796" s="5">
        <v>4794</v>
      </c>
      <c r="B4796" s="29">
        <v>0.2</v>
      </c>
      <c r="C4796" s="29">
        <v>0</v>
      </c>
    </row>
    <row r="4797" spans="1:3">
      <c r="A4797" s="5">
        <v>4795</v>
      </c>
      <c r="B4797" s="29">
        <v>0.2</v>
      </c>
      <c r="C4797" s="29">
        <v>0</v>
      </c>
    </row>
    <row r="4798" spans="1:3">
      <c r="A4798" s="5">
        <v>4796</v>
      </c>
      <c r="B4798" s="29">
        <v>0.2</v>
      </c>
      <c r="C4798" s="29">
        <v>0</v>
      </c>
    </row>
    <row r="4799" spans="1:3">
      <c r="A4799" s="5">
        <v>4797</v>
      </c>
      <c r="B4799" s="29">
        <v>0.2</v>
      </c>
      <c r="C4799" s="29">
        <v>0</v>
      </c>
    </row>
    <row r="4800" spans="1:3">
      <c r="A4800" s="5">
        <v>4798</v>
      </c>
      <c r="B4800" s="29">
        <v>0.2</v>
      </c>
      <c r="C4800" s="29">
        <v>0</v>
      </c>
    </row>
    <row r="4801" spans="1:3">
      <c r="A4801" s="5">
        <v>4799</v>
      </c>
      <c r="B4801" s="29">
        <v>0.2</v>
      </c>
      <c r="C4801" s="29">
        <v>0</v>
      </c>
    </row>
    <row r="4802" spans="1:3">
      <c r="A4802" s="5">
        <v>4800</v>
      </c>
      <c r="B4802" s="29">
        <v>0.2</v>
      </c>
      <c r="C4802" s="29">
        <v>0</v>
      </c>
    </row>
    <row r="4803" spans="1:3">
      <c r="A4803" s="5">
        <v>4801</v>
      </c>
      <c r="B4803" s="29">
        <v>0.2</v>
      </c>
      <c r="C4803" s="29">
        <v>0</v>
      </c>
    </row>
    <row r="4804" spans="1:3">
      <c r="A4804" s="5">
        <v>4802</v>
      </c>
      <c r="B4804" s="29">
        <v>0.2</v>
      </c>
      <c r="C4804" s="29">
        <v>0</v>
      </c>
    </row>
    <row r="4805" spans="1:3">
      <c r="A4805" s="5">
        <v>4803</v>
      </c>
      <c r="B4805" s="29">
        <v>0.2</v>
      </c>
      <c r="C4805" s="29">
        <v>0</v>
      </c>
    </row>
    <row r="4806" spans="1:3">
      <c r="A4806" s="5">
        <v>4804</v>
      </c>
      <c r="B4806" s="29">
        <v>0.2</v>
      </c>
      <c r="C4806" s="29">
        <v>0</v>
      </c>
    </row>
    <row r="4807" spans="1:3">
      <c r="A4807" s="5">
        <v>4805</v>
      </c>
      <c r="B4807" s="29">
        <v>0.2</v>
      </c>
      <c r="C4807" s="29">
        <v>0</v>
      </c>
    </row>
    <row r="4808" spans="1:3">
      <c r="A4808" s="5">
        <v>4806</v>
      </c>
      <c r="B4808" s="29">
        <v>0.2</v>
      </c>
      <c r="C4808" s="29">
        <v>0</v>
      </c>
    </row>
    <row r="4809" spans="1:3">
      <c r="A4809" s="5">
        <v>4807</v>
      </c>
      <c r="B4809" s="29">
        <v>0.2</v>
      </c>
      <c r="C4809" s="29">
        <v>0</v>
      </c>
    </row>
    <row r="4810" spans="1:3">
      <c r="A4810" s="5">
        <v>4808</v>
      </c>
      <c r="B4810" s="29">
        <v>0.2</v>
      </c>
      <c r="C4810" s="29">
        <v>0</v>
      </c>
    </row>
    <row r="4811" spans="1:3">
      <c r="A4811" s="5">
        <v>4809</v>
      </c>
      <c r="B4811" s="29">
        <v>0.2</v>
      </c>
      <c r="C4811" s="29">
        <v>0</v>
      </c>
    </row>
    <row r="4812" spans="1:3">
      <c r="A4812" s="5">
        <v>4810</v>
      </c>
      <c r="B4812" s="29">
        <v>0.2</v>
      </c>
      <c r="C4812" s="29">
        <v>0</v>
      </c>
    </row>
    <row r="4813" spans="1:3">
      <c r="A4813" s="5">
        <v>4811</v>
      </c>
      <c r="B4813" s="29">
        <v>0.2</v>
      </c>
      <c r="C4813" s="29">
        <v>0</v>
      </c>
    </row>
    <row r="4814" spans="1:3">
      <c r="A4814" s="5">
        <v>4812</v>
      </c>
      <c r="B4814" s="29">
        <v>0.2</v>
      </c>
      <c r="C4814" s="29">
        <v>0</v>
      </c>
    </row>
    <row r="4815" spans="1:3">
      <c r="A4815" s="5">
        <v>4813</v>
      </c>
      <c r="B4815" s="29">
        <v>0.2</v>
      </c>
      <c r="C4815" s="29">
        <v>0</v>
      </c>
    </row>
    <row r="4816" spans="1:3">
      <c r="A4816" s="5">
        <v>4814</v>
      </c>
      <c r="B4816" s="29">
        <v>0.2</v>
      </c>
      <c r="C4816" s="29">
        <v>0</v>
      </c>
    </row>
    <row r="4817" spans="1:3">
      <c r="A4817" s="5">
        <v>4815</v>
      </c>
      <c r="B4817" s="29">
        <v>0.2</v>
      </c>
      <c r="C4817" s="29">
        <v>0</v>
      </c>
    </row>
    <row r="4818" spans="1:3">
      <c r="A4818" s="5">
        <v>4816</v>
      </c>
      <c r="B4818" s="29">
        <v>0.2</v>
      </c>
      <c r="C4818" s="29">
        <v>0</v>
      </c>
    </row>
    <row r="4819" spans="1:3">
      <c r="A4819" s="5">
        <v>4817</v>
      </c>
      <c r="B4819" s="29">
        <v>0.2</v>
      </c>
      <c r="C4819" s="29">
        <v>0</v>
      </c>
    </row>
    <row r="4820" spans="1:3">
      <c r="A4820" s="5">
        <v>4818</v>
      </c>
      <c r="B4820" s="29">
        <v>0.2</v>
      </c>
      <c r="C4820" s="29">
        <v>0</v>
      </c>
    </row>
    <row r="4821" spans="1:3">
      <c r="A4821" s="5">
        <v>4819</v>
      </c>
      <c r="B4821" s="29">
        <v>0.2</v>
      </c>
      <c r="C4821" s="29">
        <v>0</v>
      </c>
    </row>
    <row r="4822" spans="1:3">
      <c r="A4822" s="5">
        <v>4820</v>
      </c>
      <c r="B4822" s="29">
        <v>0.2</v>
      </c>
      <c r="C4822" s="29">
        <v>0</v>
      </c>
    </row>
    <row r="4823" spans="1:3">
      <c r="A4823" s="5">
        <v>4821</v>
      </c>
      <c r="B4823" s="29">
        <v>0.2</v>
      </c>
      <c r="C4823" s="29">
        <v>0</v>
      </c>
    </row>
    <row r="4824" spans="1:3">
      <c r="A4824" s="5">
        <v>4822</v>
      </c>
      <c r="B4824" s="29">
        <v>0.2</v>
      </c>
      <c r="C4824" s="29">
        <v>0</v>
      </c>
    </row>
    <row r="4825" spans="1:3">
      <c r="A4825" s="5">
        <v>4823</v>
      </c>
      <c r="B4825" s="29">
        <v>0.2</v>
      </c>
      <c r="C4825" s="29">
        <v>0</v>
      </c>
    </row>
    <row r="4826" spans="1:3">
      <c r="A4826" s="5">
        <v>4824</v>
      </c>
      <c r="B4826" s="29">
        <v>0.2</v>
      </c>
      <c r="C4826" s="29">
        <v>0</v>
      </c>
    </row>
    <row r="4827" spans="1:3">
      <c r="A4827" s="5">
        <v>4825</v>
      </c>
      <c r="B4827" s="29">
        <v>0.2</v>
      </c>
      <c r="C4827" s="29">
        <v>0</v>
      </c>
    </row>
    <row r="4828" spans="1:3">
      <c r="A4828" s="5">
        <v>4826</v>
      </c>
      <c r="B4828" s="29">
        <v>0.2</v>
      </c>
      <c r="C4828" s="29">
        <v>0</v>
      </c>
    </row>
    <row r="4829" spans="1:3">
      <c r="A4829" s="5">
        <v>4827</v>
      </c>
      <c r="B4829" s="29">
        <v>0.2</v>
      </c>
      <c r="C4829" s="29">
        <v>0</v>
      </c>
    </row>
    <row r="4830" spans="1:3">
      <c r="A4830" s="5">
        <v>4828</v>
      </c>
      <c r="B4830" s="29">
        <v>0.2</v>
      </c>
      <c r="C4830" s="29">
        <v>0</v>
      </c>
    </row>
    <row r="4831" spans="1:3">
      <c r="A4831" s="5">
        <v>4829</v>
      </c>
      <c r="B4831" s="29">
        <v>0.2</v>
      </c>
      <c r="C4831" s="29">
        <v>0</v>
      </c>
    </row>
    <row r="4832" spans="1:3">
      <c r="A4832" s="5">
        <v>4830</v>
      </c>
      <c r="B4832" s="29">
        <v>0.2</v>
      </c>
      <c r="C4832" s="29">
        <v>0</v>
      </c>
    </row>
    <row r="4833" spans="1:3">
      <c r="A4833" s="5">
        <v>4831</v>
      </c>
      <c r="B4833" s="29">
        <v>0.2</v>
      </c>
      <c r="C4833" s="29">
        <v>0</v>
      </c>
    </row>
    <row r="4834" spans="1:3">
      <c r="A4834" s="5">
        <v>4832</v>
      </c>
      <c r="B4834" s="29">
        <v>0.2</v>
      </c>
      <c r="C4834" s="29">
        <v>0</v>
      </c>
    </row>
    <row r="4835" spans="1:3">
      <c r="A4835" s="5">
        <v>4833</v>
      </c>
      <c r="B4835" s="29">
        <v>0.2</v>
      </c>
      <c r="C4835" s="29">
        <v>0</v>
      </c>
    </row>
    <row r="4836" spans="1:3">
      <c r="A4836" s="5">
        <v>4834</v>
      </c>
      <c r="B4836" s="29">
        <v>0.2</v>
      </c>
      <c r="C4836" s="29">
        <v>0</v>
      </c>
    </row>
    <row r="4837" spans="1:3">
      <c r="A4837" s="5">
        <v>4835</v>
      </c>
      <c r="B4837" s="29">
        <v>0.2</v>
      </c>
      <c r="C4837" s="29">
        <v>0</v>
      </c>
    </row>
    <row r="4838" spans="1:3">
      <c r="A4838" s="5">
        <v>4836</v>
      </c>
      <c r="B4838" s="29">
        <v>0.2</v>
      </c>
      <c r="C4838" s="29">
        <v>0</v>
      </c>
    </row>
    <row r="4839" spans="1:3">
      <c r="A4839" s="5">
        <v>4837</v>
      </c>
      <c r="B4839" s="29">
        <v>0.2</v>
      </c>
      <c r="C4839" s="29">
        <v>0</v>
      </c>
    </row>
    <row r="4840" spans="1:3">
      <c r="A4840" s="5">
        <v>4838</v>
      </c>
      <c r="B4840" s="29">
        <v>0.2</v>
      </c>
      <c r="C4840" s="29">
        <v>0</v>
      </c>
    </row>
    <row r="4841" spans="1:3">
      <c r="A4841" s="5">
        <v>4839</v>
      </c>
      <c r="B4841" s="29">
        <v>0.2</v>
      </c>
      <c r="C4841" s="29">
        <v>0</v>
      </c>
    </row>
    <row r="4842" spans="1:3">
      <c r="A4842" s="5">
        <v>4840</v>
      </c>
      <c r="B4842" s="29">
        <v>0.2</v>
      </c>
      <c r="C4842" s="29">
        <v>0</v>
      </c>
    </row>
    <row r="4843" spans="1:3">
      <c r="A4843" s="5">
        <v>4841</v>
      </c>
      <c r="B4843" s="29">
        <v>0.2</v>
      </c>
      <c r="C4843" s="29">
        <v>0</v>
      </c>
    </row>
    <row r="4844" spans="1:3">
      <c r="A4844" s="5">
        <v>4842</v>
      </c>
      <c r="B4844" s="29">
        <v>0.2</v>
      </c>
      <c r="C4844" s="29">
        <v>0</v>
      </c>
    </row>
    <row r="4845" spans="1:3">
      <c r="A4845" s="5">
        <v>4843</v>
      </c>
      <c r="B4845" s="29">
        <v>0.2</v>
      </c>
      <c r="C4845" s="29">
        <v>0</v>
      </c>
    </row>
    <row r="4846" spans="1:3">
      <c r="A4846" s="5">
        <v>4844</v>
      </c>
      <c r="B4846" s="29">
        <v>0.2</v>
      </c>
      <c r="C4846" s="29">
        <v>0</v>
      </c>
    </row>
    <row r="4847" spans="1:3">
      <c r="A4847" s="5">
        <v>4845</v>
      </c>
      <c r="B4847" s="29">
        <v>0.2</v>
      </c>
      <c r="C4847" s="29">
        <v>0</v>
      </c>
    </row>
    <row r="4848" spans="1:3">
      <c r="A4848" s="5">
        <v>4846</v>
      </c>
      <c r="B4848" s="29">
        <v>0.2</v>
      </c>
      <c r="C4848" s="29">
        <v>0</v>
      </c>
    </row>
    <row r="4849" spans="1:3">
      <c r="A4849" s="5">
        <v>4847</v>
      </c>
      <c r="B4849" s="29">
        <v>0.2</v>
      </c>
      <c r="C4849" s="29">
        <v>0</v>
      </c>
    </row>
    <row r="4850" spans="1:3">
      <c r="A4850" s="5">
        <v>4848</v>
      </c>
      <c r="B4850" s="29">
        <v>0.2</v>
      </c>
      <c r="C4850" s="29">
        <v>0</v>
      </c>
    </row>
    <row r="4851" spans="1:3">
      <c r="A4851" s="5">
        <v>4849</v>
      </c>
      <c r="B4851" s="29">
        <v>0.2</v>
      </c>
      <c r="C4851" s="29">
        <v>0</v>
      </c>
    </row>
    <row r="4852" spans="1:3">
      <c r="A4852" s="5">
        <v>4850</v>
      </c>
      <c r="B4852" s="29">
        <v>0.2</v>
      </c>
      <c r="C4852" s="29">
        <v>0</v>
      </c>
    </row>
    <row r="4853" spans="1:3">
      <c r="A4853" s="5">
        <v>4851</v>
      </c>
      <c r="B4853" s="29">
        <v>0.2</v>
      </c>
      <c r="C4853" s="29">
        <v>0</v>
      </c>
    </row>
    <row r="4854" spans="1:3">
      <c r="A4854" s="5">
        <v>4852</v>
      </c>
      <c r="B4854" s="29">
        <v>0.2</v>
      </c>
      <c r="C4854" s="29">
        <v>0</v>
      </c>
    </row>
    <row r="4855" spans="1:3">
      <c r="A4855" s="5">
        <v>4853</v>
      </c>
      <c r="B4855" s="29">
        <v>0.2</v>
      </c>
      <c r="C4855" s="29">
        <v>0</v>
      </c>
    </row>
    <row r="4856" spans="1:3">
      <c r="A4856" s="5">
        <v>4854</v>
      </c>
      <c r="B4856" s="29">
        <v>0.2</v>
      </c>
      <c r="C4856" s="29">
        <v>0</v>
      </c>
    </row>
    <row r="4857" spans="1:3">
      <c r="A4857" s="5">
        <v>4855</v>
      </c>
      <c r="B4857" s="29">
        <v>0.2</v>
      </c>
      <c r="C4857" s="29">
        <v>0</v>
      </c>
    </row>
    <row r="4858" spans="1:3">
      <c r="A4858" s="5">
        <v>4856</v>
      </c>
      <c r="B4858" s="29">
        <v>0.2</v>
      </c>
      <c r="C4858" s="29">
        <v>0</v>
      </c>
    </row>
    <row r="4859" spans="1:3">
      <c r="A4859" s="5">
        <v>4857</v>
      </c>
      <c r="B4859" s="29">
        <v>0.2</v>
      </c>
      <c r="C4859" s="29">
        <v>0</v>
      </c>
    </row>
    <row r="4860" spans="1:3">
      <c r="A4860" s="5">
        <v>4858</v>
      </c>
      <c r="B4860" s="29">
        <v>0.2</v>
      </c>
      <c r="C4860" s="29">
        <v>0</v>
      </c>
    </row>
    <row r="4861" spans="1:3">
      <c r="A4861" s="5">
        <v>4859</v>
      </c>
      <c r="B4861" s="29">
        <v>0.2</v>
      </c>
      <c r="C4861" s="29">
        <v>0</v>
      </c>
    </row>
    <row r="4862" spans="1:3">
      <c r="A4862" s="5">
        <v>4860</v>
      </c>
      <c r="B4862" s="29">
        <v>0.2</v>
      </c>
      <c r="C4862" s="29">
        <v>0</v>
      </c>
    </row>
    <row r="4863" spans="1:3">
      <c r="A4863" s="5">
        <v>4861</v>
      </c>
      <c r="B4863" s="29">
        <v>0.2</v>
      </c>
      <c r="C4863" s="29">
        <v>0</v>
      </c>
    </row>
    <row r="4864" spans="1:3">
      <c r="A4864" s="5">
        <v>4862</v>
      </c>
      <c r="B4864" s="29">
        <v>0.2</v>
      </c>
      <c r="C4864" s="29">
        <v>0</v>
      </c>
    </row>
    <row r="4865" spans="1:3">
      <c r="A4865" s="5">
        <v>4863</v>
      </c>
      <c r="B4865" s="29">
        <v>0.2</v>
      </c>
      <c r="C4865" s="29">
        <v>0</v>
      </c>
    </row>
    <row r="4866" spans="1:3">
      <c r="A4866" s="5">
        <v>4864</v>
      </c>
      <c r="B4866" s="29">
        <v>0.2</v>
      </c>
      <c r="C4866" s="29">
        <v>0</v>
      </c>
    </row>
    <row r="4867" spans="1:3">
      <c r="A4867" s="5">
        <v>4865</v>
      </c>
      <c r="B4867" s="29">
        <v>0.2</v>
      </c>
      <c r="C4867" s="29">
        <v>0</v>
      </c>
    </row>
    <row r="4868" spans="1:3">
      <c r="A4868" s="5">
        <v>4866</v>
      </c>
      <c r="B4868" s="29">
        <v>0.2</v>
      </c>
      <c r="C4868" s="29">
        <v>0</v>
      </c>
    </row>
    <row r="4869" spans="1:3">
      <c r="A4869" s="5">
        <v>4867</v>
      </c>
      <c r="B4869" s="29">
        <v>0.2</v>
      </c>
      <c r="C4869" s="29">
        <v>0</v>
      </c>
    </row>
    <row r="4870" spans="1:3">
      <c r="A4870" s="5">
        <v>4868</v>
      </c>
      <c r="B4870" s="29">
        <v>0.2</v>
      </c>
      <c r="C4870" s="29">
        <v>0</v>
      </c>
    </row>
    <row r="4871" spans="1:3">
      <c r="A4871" s="5">
        <v>4869</v>
      </c>
      <c r="B4871" s="29">
        <v>0.2</v>
      </c>
      <c r="C4871" s="29">
        <v>0</v>
      </c>
    </row>
    <row r="4872" spans="1:3">
      <c r="A4872" s="5">
        <v>4870</v>
      </c>
      <c r="B4872" s="29">
        <v>0.2</v>
      </c>
      <c r="C4872" s="29">
        <v>0</v>
      </c>
    </row>
    <row r="4873" spans="1:3">
      <c r="A4873" s="5">
        <v>4871</v>
      </c>
      <c r="B4873" s="29">
        <v>0.2</v>
      </c>
      <c r="C4873" s="29">
        <v>0</v>
      </c>
    </row>
    <row r="4874" spans="1:3">
      <c r="A4874" s="5">
        <v>4872</v>
      </c>
      <c r="B4874" s="29">
        <v>0.2</v>
      </c>
      <c r="C4874" s="29">
        <v>0</v>
      </c>
    </row>
    <row r="4875" spans="1:3">
      <c r="A4875" s="5">
        <v>4873</v>
      </c>
      <c r="B4875" s="29">
        <v>0.2</v>
      </c>
      <c r="C4875" s="29">
        <v>0</v>
      </c>
    </row>
    <row r="4876" spans="1:3">
      <c r="A4876" s="5">
        <v>4874</v>
      </c>
      <c r="B4876" s="29">
        <v>0.2</v>
      </c>
      <c r="C4876" s="29">
        <v>0</v>
      </c>
    </row>
    <row r="4877" spans="1:3">
      <c r="A4877" s="5">
        <v>4875</v>
      </c>
      <c r="B4877" s="29">
        <v>0.2</v>
      </c>
      <c r="C4877" s="29">
        <v>0</v>
      </c>
    </row>
    <row r="4878" spans="1:3">
      <c r="A4878" s="5">
        <v>4876</v>
      </c>
      <c r="B4878" s="29">
        <v>0.2</v>
      </c>
      <c r="C4878" s="29">
        <v>0</v>
      </c>
    </row>
    <row r="4879" spans="1:3">
      <c r="A4879" s="5">
        <v>4877</v>
      </c>
      <c r="B4879" s="29">
        <v>0.2</v>
      </c>
      <c r="C4879" s="29">
        <v>0</v>
      </c>
    </row>
    <row r="4880" spans="1:3">
      <c r="A4880" s="5">
        <v>4878</v>
      </c>
      <c r="B4880" s="29">
        <v>0.2</v>
      </c>
      <c r="C4880" s="29">
        <v>0</v>
      </c>
    </row>
    <row r="4881" spans="1:3">
      <c r="A4881" s="5">
        <v>4879</v>
      </c>
      <c r="B4881" s="29">
        <v>0.2</v>
      </c>
      <c r="C4881" s="29">
        <v>0</v>
      </c>
    </row>
    <row r="4882" spans="1:3">
      <c r="A4882" s="5">
        <v>4880</v>
      </c>
      <c r="B4882" s="29">
        <v>0.2</v>
      </c>
      <c r="C4882" s="29">
        <v>0</v>
      </c>
    </row>
    <row r="4883" spans="1:3">
      <c r="A4883" s="5">
        <v>4881</v>
      </c>
      <c r="B4883" s="29">
        <v>0.2</v>
      </c>
      <c r="C4883" s="29">
        <v>0</v>
      </c>
    </row>
    <row r="4884" spans="1:3">
      <c r="A4884" s="5">
        <v>4882</v>
      </c>
      <c r="B4884" s="29">
        <v>0.2</v>
      </c>
      <c r="C4884" s="29">
        <v>0</v>
      </c>
    </row>
    <row r="4885" spans="1:3">
      <c r="A4885" s="5">
        <v>4883</v>
      </c>
      <c r="B4885" s="29">
        <v>0.2</v>
      </c>
      <c r="C4885" s="29">
        <v>0</v>
      </c>
    </row>
    <row r="4886" spans="1:3">
      <c r="A4886" s="5">
        <v>4884</v>
      </c>
      <c r="B4886" s="29">
        <v>0.2</v>
      </c>
      <c r="C4886" s="29">
        <v>0</v>
      </c>
    </row>
    <row r="4887" spans="1:3">
      <c r="A4887" s="5">
        <v>4885</v>
      </c>
      <c r="B4887" s="29">
        <v>0.2</v>
      </c>
      <c r="C4887" s="29">
        <v>0</v>
      </c>
    </row>
    <row r="4888" spans="1:3">
      <c r="A4888" s="5">
        <v>4886</v>
      </c>
      <c r="B4888" s="29">
        <v>0.2</v>
      </c>
      <c r="C4888" s="29">
        <v>0</v>
      </c>
    </row>
    <row r="4889" spans="1:3">
      <c r="A4889" s="5">
        <v>4887</v>
      </c>
      <c r="B4889" s="29">
        <v>0.2</v>
      </c>
      <c r="C4889" s="29">
        <v>0</v>
      </c>
    </row>
    <row r="4890" spans="1:3">
      <c r="A4890" s="5">
        <v>4888</v>
      </c>
      <c r="B4890" s="29">
        <v>0.2</v>
      </c>
      <c r="C4890" s="29">
        <v>0</v>
      </c>
    </row>
    <row r="4891" spans="1:3">
      <c r="A4891" s="5">
        <v>4889</v>
      </c>
      <c r="B4891" s="29">
        <v>0.2</v>
      </c>
      <c r="C4891" s="29">
        <v>0</v>
      </c>
    </row>
    <row r="4892" spans="1:3">
      <c r="A4892" s="5">
        <v>4890</v>
      </c>
      <c r="B4892" s="29">
        <v>0.2</v>
      </c>
      <c r="C4892" s="29">
        <v>0</v>
      </c>
    </row>
    <row r="4893" spans="1:3">
      <c r="A4893" s="5">
        <v>4891</v>
      </c>
      <c r="B4893" s="29">
        <v>0.2</v>
      </c>
      <c r="C4893" s="29">
        <v>0</v>
      </c>
    </row>
    <row r="4894" spans="1:3">
      <c r="A4894" s="5">
        <v>4892</v>
      </c>
      <c r="B4894" s="29">
        <v>0.2</v>
      </c>
      <c r="C4894" s="29">
        <v>0</v>
      </c>
    </row>
    <row r="4895" spans="1:3">
      <c r="A4895" s="5">
        <v>4893</v>
      </c>
      <c r="B4895" s="29">
        <v>0.2</v>
      </c>
      <c r="C4895" s="29">
        <v>0</v>
      </c>
    </row>
    <row r="4896" spans="1:3">
      <c r="A4896" s="5">
        <v>4894</v>
      </c>
      <c r="B4896" s="29">
        <v>0.2</v>
      </c>
      <c r="C4896" s="29">
        <v>0</v>
      </c>
    </row>
    <row r="4897" spans="1:3">
      <c r="A4897" s="5">
        <v>4895</v>
      </c>
      <c r="B4897" s="29">
        <v>0.2</v>
      </c>
      <c r="C4897" s="29">
        <v>0</v>
      </c>
    </row>
    <row r="4898" spans="1:3">
      <c r="A4898" s="5">
        <v>4896</v>
      </c>
      <c r="B4898" s="29">
        <v>0.2</v>
      </c>
      <c r="C4898" s="29">
        <v>0</v>
      </c>
    </row>
    <row r="4899" spans="1:3">
      <c r="A4899" s="5">
        <v>4897</v>
      </c>
      <c r="B4899" s="29">
        <v>0.2</v>
      </c>
      <c r="C4899" s="29">
        <v>0</v>
      </c>
    </row>
    <row r="4900" spans="1:3">
      <c r="A4900" s="5">
        <v>4898</v>
      </c>
      <c r="B4900" s="29">
        <v>0.2</v>
      </c>
      <c r="C4900" s="29">
        <v>0</v>
      </c>
    </row>
    <row r="4901" spans="1:3">
      <c r="A4901" s="5">
        <v>4899</v>
      </c>
      <c r="B4901" s="29">
        <v>0.2</v>
      </c>
      <c r="C4901" s="29">
        <v>0</v>
      </c>
    </row>
    <row r="4902" spans="1:3">
      <c r="A4902" s="5">
        <v>4900</v>
      </c>
      <c r="B4902" s="29">
        <v>0.2</v>
      </c>
      <c r="C4902" s="29">
        <v>0</v>
      </c>
    </row>
    <row r="4903" spans="1:3">
      <c r="A4903" s="5">
        <v>4901</v>
      </c>
      <c r="B4903" s="29">
        <v>0.2</v>
      </c>
      <c r="C4903" s="29">
        <v>0</v>
      </c>
    </row>
    <row r="4904" spans="1:3">
      <c r="A4904" s="5">
        <v>4902</v>
      </c>
      <c r="B4904" s="29">
        <v>0.2</v>
      </c>
      <c r="C4904" s="29">
        <v>0</v>
      </c>
    </row>
    <row r="4905" spans="1:3">
      <c r="A4905" s="5">
        <v>4903</v>
      </c>
      <c r="B4905" s="29">
        <v>0.2</v>
      </c>
      <c r="C4905" s="29">
        <v>0</v>
      </c>
    </row>
    <row r="4906" spans="1:3">
      <c r="A4906" s="5">
        <v>4904</v>
      </c>
      <c r="B4906" s="29">
        <v>0.2</v>
      </c>
      <c r="C4906" s="29">
        <v>0</v>
      </c>
    </row>
    <row r="4907" spans="1:3">
      <c r="A4907" s="5">
        <v>4905</v>
      </c>
      <c r="B4907" s="29">
        <v>0.2</v>
      </c>
      <c r="C4907" s="29">
        <v>0</v>
      </c>
    </row>
    <row r="4908" spans="1:3">
      <c r="A4908" s="5">
        <v>4906</v>
      </c>
      <c r="B4908" s="29">
        <v>0.2</v>
      </c>
      <c r="C4908" s="29">
        <v>0</v>
      </c>
    </row>
    <row r="4909" spans="1:3">
      <c r="A4909" s="5">
        <v>4907</v>
      </c>
      <c r="B4909" s="29">
        <v>0.2</v>
      </c>
      <c r="C4909" s="29">
        <v>0</v>
      </c>
    </row>
    <row r="4910" spans="1:3">
      <c r="A4910" s="5">
        <v>4908</v>
      </c>
      <c r="B4910" s="29">
        <v>0.2</v>
      </c>
      <c r="C4910" s="29">
        <v>0</v>
      </c>
    </row>
    <row r="4911" spans="1:3">
      <c r="A4911" s="5">
        <v>4909</v>
      </c>
      <c r="B4911" s="29">
        <v>0.2</v>
      </c>
      <c r="C4911" s="29">
        <v>0</v>
      </c>
    </row>
    <row r="4912" spans="1:3">
      <c r="A4912" s="5">
        <v>4910</v>
      </c>
      <c r="B4912" s="29">
        <v>0.2</v>
      </c>
      <c r="C4912" s="29">
        <v>0</v>
      </c>
    </row>
    <row r="4913" spans="1:3">
      <c r="A4913" s="5">
        <v>4911</v>
      </c>
      <c r="B4913" s="29">
        <v>0.2</v>
      </c>
      <c r="C4913" s="29">
        <v>0</v>
      </c>
    </row>
    <row r="4914" spans="1:3">
      <c r="A4914" s="5">
        <v>4912</v>
      </c>
      <c r="B4914" s="29">
        <v>0.2</v>
      </c>
      <c r="C4914" s="29">
        <v>0</v>
      </c>
    </row>
    <row r="4915" spans="1:3">
      <c r="A4915" s="5">
        <v>4913</v>
      </c>
      <c r="B4915" s="29">
        <v>0.2</v>
      </c>
      <c r="C4915" s="29">
        <v>0</v>
      </c>
    </row>
    <row r="4916" spans="1:3">
      <c r="A4916" s="5">
        <v>4914</v>
      </c>
      <c r="B4916" s="29">
        <v>0.2</v>
      </c>
      <c r="C4916" s="29">
        <v>0</v>
      </c>
    </row>
    <row r="4917" spans="1:3">
      <c r="A4917" s="5">
        <v>4915</v>
      </c>
      <c r="B4917" s="29">
        <v>0.2</v>
      </c>
      <c r="C4917" s="29">
        <v>0</v>
      </c>
    </row>
    <row r="4918" spans="1:3">
      <c r="A4918" s="5">
        <v>4916</v>
      </c>
      <c r="B4918" s="29">
        <v>0.2</v>
      </c>
      <c r="C4918" s="29">
        <v>0</v>
      </c>
    </row>
    <row r="4919" spans="1:3">
      <c r="A4919" s="5">
        <v>4917</v>
      </c>
      <c r="B4919" s="29">
        <v>0.2</v>
      </c>
      <c r="C4919" s="29">
        <v>0</v>
      </c>
    </row>
    <row r="4920" spans="1:3">
      <c r="A4920" s="5">
        <v>4918</v>
      </c>
      <c r="B4920" s="29">
        <v>0.2</v>
      </c>
      <c r="C4920" s="29">
        <v>0</v>
      </c>
    </row>
    <row r="4921" spans="1:3">
      <c r="A4921" s="5">
        <v>4919</v>
      </c>
      <c r="B4921" s="29">
        <v>0.2</v>
      </c>
      <c r="C4921" s="29">
        <v>0</v>
      </c>
    </row>
    <row r="4922" spans="1:3">
      <c r="A4922" s="5">
        <v>4920</v>
      </c>
      <c r="B4922" s="29">
        <v>0.2</v>
      </c>
      <c r="C4922" s="29">
        <v>0</v>
      </c>
    </row>
    <row r="4923" spans="1:3">
      <c r="A4923" s="5">
        <v>4921</v>
      </c>
      <c r="B4923" s="29">
        <v>0.2</v>
      </c>
      <c r="C4923" s="29">
        <v>0</v>
      </c>
    </row>
    <row r="4924" spans="1:3">
      <c r="A4924" s="5">
        <v>4922</v>
      </c>
      <c r="B4924" s="29">
        <v>0.2</v>
      </c>
      <c r="C4924" s="29">
        <v>0</v>
      </c>
    </row>
    <row r="4925" spans="1:3">
      <c r="A4925" s="5">
        <v>4923</v>
      </c>
      <c r="B4925" s="29">
        <v>0.2</v>
      </c>
      <c r="C4925" s="29">
        <v>0</v>
      </c>
    </row>
    <row r="4926" spans="1:3">
      <c r="A4926" s="5">
        <v>4924</v>
      </c>
      <c r="B4926" s="29">
        <v>0.2</v>
      </c>
      <c r="C4926" s="29">
        <v>0</v>
      </c>
    </row>
    <row r="4927" spans="1:3">
      <c r="A4927" s="5">
        <v>4925</v>
      </c>
      <c r="B4927" s="29">
        <v>0.2</v>
      </c>
      <c r="C4927" s="29">
        <v>0</v>
      </c>
    </row>
    <row r="4928" spans="1:3">
      <c r="A4928" s="5">
        <v>4926</v>
      </c>
      <c r="B4928" s="29">
        <v>0.2</v>
      </c>
      <c r="C4928" s="29">
        <v>0</v>
      </c>
    </row>
    <row r="4929" spans="1:3">
      <c r="A4929" s="5">
        <v>4927</v>
      </c>
      <c r="B4929" s="29">
        <v>0.2</v>
      </c>
      <c r="C4929" s="29">
        <v>0</v>
      </c>
    </row>
    <row r="4930" spans="1:3">
      <c r="A4930" s="5">
        <v>4928</v>
      </c>
      <c r="B4930" s="29">
        <v>0.2</v>
      </c>
      <c r="C4930" s="29">
        <v>0</v>
      </c>
    </row>
    <row r="4931" spans="1:3">
      <c r="A4931" s="5">
        <v>4929</v>
      </c>
      <c r="B4931" s="29">
        <v>0.2</v>
      </c>
      <c r="C4931" s="29">
        <v>0</v>
      </c>
    </row>
    <row r="4932" spans="1:3">
      <c r="A4932" s="5">
        <v>4930</v>
      </c>
      <c r="B4932" s="29">
        <v>0.2</v>
      </c>
      <c r="C4932" s="29">
        <v>0</v>
      </c>
    </row>
    <row r="4933" spans="1:3">
      <c r="A4933" s="5">
        <v>4931</v>
      </c>
      <c r="B4933" s="29">
        <v>0.2</v>
      </c>
      <c r="C4933" s="29">
        <v>0</v>
      </c>
    </row>
    <row r="4934" spans="1:3">
      <c r="A4934" s="5">
        <v>4932</v>
      </c>
      <c r="B4934" s="29">
        <v>0.2</v>
      </c>
      <c r="C4934" s="29">
        <v>0</v>
      </c>
    </row>
    <row r="4935" spans="1:3">
      <c r="A4935" s="5">
        <v>4933</v>
      </c>
      <c r="B4935" s="29">
        <v>0.2</v>
      </c>
      <c r="C4935" s="29">
        <v>0</v>
      </c>
    </row>
    <row r="4936" spans="1:3">
      <c r="A4936" s="5">
        <v>4934</v>
      </c>
      <c r="B4936" s="29">
        <v>0.2</v>
      </c>
      <c r="C4936" s="29">
        <v>0</v>
      </c>
    </row>
    <row r="4937" spans="1:3">
      <c r="A4937" s="5">
        <v>4935</v>
      </c>
      <c r="B4937" s="29">
        <v>0.2</v>
      </c>
      <c r="C4937" s="29">
        <v>0</v>
      </c>
    </row>
    <row r="4938" spans="1:3">
      <c r="A4938" s="5">
        <v>4936</v>
      </c>
      <c r="B4938" s="29">
        <v>0.2</v>
      </c>
      <c r="C4938" s="29">
        <v>0</v>
      </c>
    </row>
    <row r="4939" spans="1:3">
      <c r="A4939" s="5">
        <v>4937</v>
      </c>
      <c r="B4939" s="29">
        <v>0.2</v>
      </c>
      <c r="C4939" s="29">
        <v>0</v>
      </c>
    </row>
    <row r="4940" spans="1:3">
      <c r="A4940" s="5">
        <v>4938</v>
      </c>
      <c r="B4940" s="29">
        <v>0.2</v>
      </c>
      <c r="C4940" s="29">
        <v>0</v>
      </c>
    </row>
    <row r="4941" spans="1:3">
      <c r="A4941" s="5">
        <v>4939</v>
      </c>
      <c r="B4941" s="29">
        <v>0.2</v>
      </c>
      <c r="C4941" s="29">
        <v>0</v>
      </c>
    </row>
    <row r="4942" spans="1:3">
      <c r="A4942" s="5">
        <v>4940</v>
      </c>
      <c r="B4942" s="29">
        <v>0.2</v>
      </c>
      <c r="C4942" s="29">
        <v>0</v>
      </c>
    </row>
    <row r="4943" spans="1:3">
      <c r="A4943" s="5">
        <v>4941</v>
      </c>
      <c r="B4943" s="29">
        <v>0.2</v>
      </c>
      <c r="C4943" s="29">
        <v>0</v>
      </c>
    </row>
    <row r="4944" spans="1:3">
      <c r="A4944" s="5">
        <v>4942</v>
      </c>
      <c r="B4944" s="29">
        <v>0.2</v>
      </c>
      <c r="C4944" s="29">
        <v>0</v>
      </c>
    </row>
    <row r="4945" spans="1:3">
      <c r="A4945" s="5">
        <v>4943</v>
      </c>
      <c r="B4945" s="29">
        <v>0.2</v>
      </c>
      <c r="C4945" s="29">
        <v>0</v>
      </c>
    </row>
    <row r="4946" spans="1:3">
      <c r="A4946" s="5">
        <v>4944</v>
      </c>
      <c r="B4946" s="29">
        <v>0.2</v>
      </c>
      <c r="C4946" s="29">
        <v>0</v>
      </c>
    </row>
    <row r="4947" spans="1:3">
      <c r="A4947" s="5">
        <v>4945</v>
      </c>
      <c r="B4947" s="29">
        <v>0.2</v>
      </c>
      <c r="C4947" s="29">
        <v>0</v>
      </c>
    </row>
    <row r="4948" spans="1:3">
      <c r="A4948" s="5">
        <v>4946</v>
      </c>
      <c r="B4948" s="29">
        <v>0.2</v>
      </c>
      <c r="C4948" s="29">
        <v>0</v>
      </c>
    </row>
    <row r="4949" spans="1:3">
      <c r="A4949" s="5">
        <v>4947</v>
      </c>
      <c r="B4949" s="29">
        <v>0.2</v>
      </c>
      <c r="C4949" s="29">
        <v>0</v>
      </c>
    </row>
    <row r="4950" spans="1:3">
      <c r="A4950" s="5">
        <v>4948</v>
      </c>
      <c r="B4950" s="29">
        <v>0.2</v>
      </c>
      <c r="C4950" s="29">
        <v>0</v>
      </c>
    </row>
    <row r="4951" spans="1:3">
      <c r="A4951" s="5">
        <v>4949</v>
      </c>
      <c r="B4951" s="29">
        <v>0.2</v>
      </c>
      <c r="C4951" s="29">
        <v>0</v>
      </c>
    </row>
    <row r="4952" spans="1:3">
      <c r="A4952" s="5">
        <v>4950</v>
      </c>
      <c r="B4952" s="29">
        <v>0.2</v>
      </c>
      <c r="C4952" s="29">
        <v>0</v>
      </c>
    </row>
    <row r="4953" spans="1:3">
      <c r="A4953" s="5">
        <v>4951</v>
      </c>
      <c r="B4953" s="29">
        <v>0.2</v>
      </c>
      <c r="C4953" s="29">
        <v>0</v>
      </c>
    </row>
    <row r="4954" spans="1:3">
      <c r="A4954" s="5">
        <v>4952</v>
      </c>
      <c r="B4954" s="29">
        <v>0.2</v>
      </c>
      <c r="C4954" s="29">
        <v>0</v>
      </c>
    </row>
    <row r="4955" spans="1:3">
      <c r="A4955" s="5">
        <v>4953</v>
      </c>
      <c r="B4955" s="29">
        <v>0.2</v>
      </c>
      <c r="C4955" s="29">
        <v>0</v>
      </c>
    </row>
    <row r="4956" spans="1:3">
      <c r="A4956" s="5">
        <v>4954</v>
      </c>
      <c r="B4956" s="29">
        <v>0.2</v>
      </c>
      <c r="C4956" s="29">
        <v>0</v>
      </c>
    </row>
    <row r="4957" spans="1:3">
      <c r="A4957" s="5">
        <v>4955</v>
      </c>
      <c r="B4957" s="29">
        <v>0.2</v>
      </c>
      <c r="C4957" s="29">
        <v>0</v>
      </c>
    </row>
    <row r="4958" spans="1:3">
      <c r="A4958" s="5">
        <v>4956</v>
      </c>
      <c r="B4958" s="29">
        <v>0.2</v>
      </c>
      <c r="C4958" s="29">
        <v>0</v>
      </c>
    </row>
    <row r="4959" spans="1:3">
      <c r="A4959" s="5">
        <v>4957</v>
      </c>
      <c r="B4959" s="29">
        <v>0.2</v>
      </c>
      <c r="C4959" s="29">
        <v>0</v>
      </c>
    </row>
    <row r="4960" spans="1:3">
      <c r="A4960" s="5">
        <v>4958</v>
      </c>
      <c r="B4960" s="29">
        <v>0.2</v>
      </c>
      <c r="C4960" s="29">
        <v>0</v>
      </c>
    </row>
    <row r="4961" spans="1:3">
      <c r="A4961" s="5">
        <v>4959</v>
      </c>
      <c r="B4961" s="29">
        <v>0.2</v>
      </c>
      <c r="C4961" s="29">
        <v>0</v>
      </c>
    </row>
    <row r="4962" spans="1:3">
      <c r="A4962" s="5">
        <v>4960</v>
      </c>
      <c r="B4962" s="29">
        <v>0.2</v>
      </c>
      <c r="C4962" s="29">
        <v>0</v>
      </c>
    </row>
    <row r="4963" spans="1:3">
      <c r="A4963" s="5">
        <v>4961</v>
      </c>
      <c r="B4963" s="29">
        <v>0.2</v>
      </c>
      <c r="C4963" s="29">
        <v>0</v>
      </c>
    </row>
    <row r="4964" spans="1:3">
      <c r="A4964" s="5">
        <v>4962</v>
      </c>
      <c r="B4964" s="29">
        <v>0.2</v>
      </c>
      <c r="C4964" s="29">
        <v>0</v>
      </c>
    </row>
    <row r="4965" spans="1:3">
      <c r="A4965" s="5">
        <v>4963</v>
      </c>
      <c r="B4965" s="29">
        <v>0.2</v>
      </c>
      <c r="C4965" s="29">
        <v>0</v>
      </c>
    </row>
    <row r="4966" spans="1:3">
      <c r="A4966" s="5">
        <v>4964</v>
      </c>
      <c r="B4966" s="29">
        <v>0.2</v>
      </c>
      <c r="C4966" s="29">
        <v>0</v>
      </c>
    </row>
    <row r="4967" spans="1:3">
      <c r="A4967" s="5">
        <v>4965</v>
      </c>
      <c r="B4967" s="29">
        <v>0.2</v>
      </c>
      <c r="C4967" s="29">
        <v>0</v>
      </c>
    </row>
    <row r="4968" spans="1:3">
      <c r="A4968" s="5">
        <v>4966</v>
      </c>
      <c r="B4968" s="29">
        <v>0.2</v>
      </c>
      <c r="C4968" s="29">
        <v>0</v>
      </c>
    </row>
    <row r="4969" spans="1:3">
      <c r="A4969" s="5">
        <v>4967</v>
      </c>
      <c r="B4969" s="29">
        <v>0.2</v>
      </c>
      <c r="C4969" s="29">
        <v>0</v>
      </c>
    </row>
    <row r="4970" spans="1:3">
      <c r="A4970" s="5">
        <v>4968</v>
      </c>
      <c r="B4970" s="29">
        <v>0.2</v>
      </c>
      <c r="C4970" s="29">
        <v>0</v>
      </c>
    </row>
    <row r="4971" spans="1:3">
      <c r="A4971" s="5">
        <v>4969</v>
      </c>
      <c r="B4971" s="29">
        <v>0.2</v>
      </c>
      <c r="C4971" s="29">
        <v>0</v>
      </c>
    </row>
    <row r="4972" spans="1:3">
      <c r="A4972" s="5">
        <v>4970</v>
      </c>
      <c r="B4972" s="29">
        <v>0.2</v>
      </c>
      <c r="C4972" s="29">
        <v>0</v>
      </c>
    </row>
    <row r="4973" spans="1:3">
      <c r="A4973" s="5">
        <v>4971</v>
      </c>
      <c r="B4973" s="29">
        <v>0.2</v>
      </c>
      <c r="C4973" s="29">
        <v>0</v>
      </c>
    </row>
    <row r="4974" spans="1:3">
      <c r="A4974" s="5">
        <v>4972</v>
      </c>
      <c r="B4974" s="29">
        <v>0.2</v>
      </c>
      <c r="C4974" s="29">
        <v>0</v>
      </c>
    </row>
    <row r="4975" spans="1:3">
      <c r="A4975" s="5">
        <v>4973</v>
      </c>
      <c r="B4975" s="29">
        <v>0.2</v>
      </c>
      <c r="C4975" s="29">
        <v>0</v>
      </c>
    </row>
    <row r="4976" spans="1:3">
      <c r="A4976" s="5">
        <v>4974</v>
      </c>
      <c r="B4976" s="29">
        <v>0.2</v>
      </c>
      <c r="C4976" s="29">
        <v>0</v>
      </c>
    </row>
    <row r="4977" spans="1:3">
      <c r="A4977" s="5">
        <v>4975</v>
      </c>
      <c r="B4977" s="29">
        <v>0.2</v>
      </c>
      <c r="C4977" s="29">
        <v>0</v>
      </c>
    </row>
    <row r="4978" spans="1:3">
      <c r="A4978" s="5">
        <v>4976</v>
      </c>
      <c r="B4978" s="29">
        <v>0.2</v>
      </c>
      <c r="C4978" s="29">
        <v>0</v>
      </c>
    </row>
    <row r="4979" spans="1:3">
      <c r="A4979" s="5">
        <v>4977</v>
      </c>
      <c r="B4979" s="29">
        <v>0.2</v>
      </c>
      <c r="C4979" s="29">
        <v>0</v>
      </c>
    </row>
    <row r="4980" spans="1:3">
      <c r="A4980" s="5">
        <v>4978</v>
      </c>
      <c r="B4980" s="29">
        <v>0.2</v>
      </c>
      <c r="C4980" s="29">
        <v>0</v>
      </c>
    </row>
    <row r="4981" spans="1:3">
      <c r="A4981" s="5">
        <v>4979</v>
      </c>
      <c r="B4981" s="29">
        <v>0.2</v>
      </c>
      <c r="C4981" s="29">
        <v>0</v>
      </c>
    </row>
    <row r="4982" spans="1:3">
      <c r="A4982" s="5">
        <v>4980</v>
      </c>
      <c r="B4982" s="29">
        <v>0.2</v>
      </c>
      <c r="C4982" s="29">
        <v>0</v>
      </c>
    </row>
    <row r="4983" spans="1:3">
      <c r="A4983" s="5">
        <v>4981</v>
      </c>
      <c r="B4983" s="29">
        <v>0.2</v>
      </c>
      <c r="C4983" s="29">
        <v>0</v>
      </c>
    </row>
    <row r="4984" spans="1:3">
      <c r="A4984" s="5">
        <v>4982</v>
      </c>
      <c r="B4984" s="29">
        <v>0.2</v>
      </c>
      <c r="C4984" s="29">
        <v>0</v>
      </c>
    </row>
    <row r="4985" spans="1:3">
      <c r="A4985" s="5">
        <v>4983</v>
      </c>
      <c r="B4985" s="29">
        <v>0.2</v>
      </c>
      <c r="C4985" s="29">
        <v>0</v>
      </c>
    </row>
    <row r="4986" spans="1:3">
      <c r="A4986" s="5">
        <v>4984</v>
      </c>
      <c r="B4986" s="29">
        <v>0.2</v>
      </c>
      <c r="C4986" s="29">
        <v>0</v>
      </c>
    </row>
    <row r="4987" spans="1:3">
      <c r="A4987" s="5">
        <v>4985</v>
      </c>
      <c r="B4987" s="29">
        <v>0.2</v>
      </c>
      <c r="C4987" s="29">
        <v>0</v>
      </c>
    </row>
    <row r="4988" spans="1:3">
      <c r="A4988" s="5">
        <v>4986</v>
      </c>
      <c r="B4988" s="29">
        <v>0.2</v>
      </c>
      <c r="C4988" s="29">
        <v>0</v>
      </c>
    </row>
    <row r="4989" spans="1:3">
      <c r="A4989" s="5">
        <v>4987</v>
      </c>
      <c r="B4989" s="29">
        <v>0.2</v>
      </c>
      <c r="C4989" s="29">
        <v>0</v>
      </c>
    </row>
    <row r="4990" spans="1:3">
      <c r="A4990" s="5">
        <v>4988</v>
      </c>
      <c r="B4990" s="29">
        <v>0.2</v>
      </c>
      <c r="C4990" s="29">
        <v>0</v>
      </c>
    </row>
    <row r="4991" spans="1:3">
      <c r="A4991" s="5">
        <v>4989</v>
      </c>
      <c r="B4991" s="29">
        <v>0.2</v>
      </c>
      <c r="C4991" s="29">
        <v>0</v>
      </c>
    </row>
    <row r="4992" spans="1:3">
      <c r="A4992" s="5">
        <v>4990</v>
      </c>
      <c r="B4992" s="29">
        <v>0.2</v>
      </c>
      <c r="C4992" s="29">
        <v>0</v>
      </c>
    </row>
    <row r="4993" spans="1:3">
      <c r="A4993" s="5">
        <v>4991</v>
      </c>
      <c r="B4993" s="29">
        <v>0.2</v>
      </c>
      <c r="C4993" s="29">
        <v>0</v>
      </c>
    </row>
    <row r="4994" spans="1:3">
      <c r="A4994" s="5">
        <v>4992</v>
      </c>
      <c r="B4994" s="29">
        <v>0.2</v>
      </c>
      <c r="C4994" s="29">
        <v>0</v>
      </c>
    </row>
    <row r="4995" spans="1:3">
      <c r="A4995" s="5">
        <v>4993</v>
      </c>
      <c r="B4995" s="29">
        <v>0.2</v>
      </c>
      <c r="C4995" s="29">
        <v>0</v>
      </c>
    </row>
    <row r="4996" spans="1:3">
      <c r="A4996" s="5">
        <v>4994</v>
      </c>
      <c r="B4996" s="29">
        <v>0.2</v>
      </c>
      <c r="C4996" s="29">
        <v>0</v>
      </c>
    </row>
    <row r="4997" spans="1:3">
      <c r="A4997" s="5">
        <v>4995</v>
      </c>
      <c r="B4997" s="29">
        <v>0.2</v>
      </c>
      <c r="C4997" s="29">
        <v>0</v>
      </c>
    </row>
    <row r="4998" spans="1:3">
      <c r="A4998" s="5">
        <v>4996</v>
      </c>
      <c r="B4998" s="29">
        <v>0.2</v>
      </c>
      <c r="C4998" s="29">
        <v>0</v>
      </c>
    </row>
    <row r="4999" spans="1:3">
      <c r="A4999" s="5">
        <v>4997</v>
      </c>
      <c r="B4999" s="29">
        <v>0.2</v>
      </c>
      <c r="C4999" s="29">
        <v>0</v>
      </c>
    </row>
    <row r="5000" spans="1:3">
      <c r="A5000" s="5">
        <v>4998</v>
      </c>
      <c r="B5000" s="29">
        <v>0.2</v>
      </c>
      <c r="C5000" s="29">
        <v>0</v>
      </c>
    </row>
    <row r="5001" spans="1:3">
      <c r="A5001" s="5">
        <v>4999</v>
      </c>
      <c r="B5001" s="29">
        <v>0.2</v>
      </c>
      <c r="C5001" s="29">
        <v>0</v>
      </c>
    </row>
    <row r="5002" spans="1:3">
      <c r="A5002" s="5">
        <v>5000</v>
      </c>
      <c r="B5002" s="29">
        <v>0.2</v>
      </c>
      <c r="C5002" s="29">
        <v>0</v>
      </c>
    </row>
    <row r="5003" spans="1:3">
      <c r="A5003" s="5">
        <v>5001</v>
      </c>
      <c r="B5003" s="29">
        <v>0.2</v>
      </c>
      <c r="C5003" s="29">
        <v>0</v>
      </c>
    </row>
    <row r="5004" spans="1:3">
      <c r="A5004" s="5">
        <v>5002</v>
      </c>
      <c r="B5004" s="29">
        <v>0.2</v>
      </c>
      <c r="C5004" s="29">
        <v>0</v>
      </c>
    </row>
    <row r="5005" spans="1:3">
      <c r="A5005" s="5">
        <v>5003</v>
      </c>
      <c r="B5005" s="29">
        <v>0.2</v>
      </c>
      <c r="C5005" s="29">
        <v>0</v>
      </c>
    </row>
    <row r="5006" spans="1:3">
      <c r="A5006" s="5">
        <v>5004</v>
      </c>
      <c r="B5006" s="29">
        <v>0.2</v>
      </c>
      <c r="C5006" s="29">
        <v>0</v>
      </c>
    </row>
    <row r="5007" spans="1:3">
      <c r="A5007" s="5">
        <v>5005</v>
      </c>
      <c r="B5007" s="29">
        <v>0.2</v>
      </c>
      <c r="C5007" s="29">
        <v>0</v>
      </c>
    </row>
    <row r="5008" spans="1:3">
      <c r="A5008" s="5">
        <v>5006</v>
      </c>
      <c r="B5008" s="29">
        <v>0.2</v>
      </c>
      <c r="C5008" s="29">
        <v>0</v>
      </c>
    </row>
    <row r="5009" spans="1:3">
      <c r="A5009" s="5">
        <v>5007</v>
      </c>
      <c r="B5009" s="29">
        <v>0.2</v>
      </c>
      <c r="C5009" s="29">
        <v>0</v>
      </c>
    </row>
    <row r="5010" spans="1:3">
      <c r="A5010" s="5">
        <v>5008</v>
      </c>
      <c r="B5010" s="29">
        <v>0.2</v>
      </c>
      <c r="C5010" s="29">
        <v>0</v>
      </c>
    </row>
    <row r="5011" spans="1:3">
      <c r="A5011" s="5">
        <v>5009</v>
      </c>
      <c r="B5011" s="29">
        <v>0.2</v>
      </c>
      <c r="C5011" s="29">
        <v>0</v>
      </c>
    </row>
    <row r="5012" spans="1:3">
      <c r="A5012" s="5">
        <v>5010</v>
      </c>
      <c r="B5012" s="29">
        <v>0.2</v>
      </c>
      <c r="C5012" s="29">
        <v>0</v>
      </c>
    </row>
    <row r="5013" spans="1:3">
      <c r="A5013" s="5">
        <v>5011</v>
      </c>
      <c r="B5013" s="29">
        <v>0.2</v>
      </c>
      <c r="C5013" s="29">
        <v>0</v>
      </c>
    </row>
    <row r="5014" spans="1:3">
      <c r="A5014" s="5">
        <v>5012</v>
      </c>
      <c r="B5014" s="29">
        <v>0.2</v>
      </c>
      <c r="C5014" s="29">
        <v>0</v>
      </c>
    </row>
    <row r="5015" spans="1:3">
      <c r="A5015" s="5">
        <v>5013</v>
      </c>
      <c r="B5015" s="29">
        <v>0.2</v>
      </c>
      <c r="C5015" s="29">
        <v>0</v>
      </c>
    </row>
    <row r="5016" spans="1:3">
      <c r="A5016" s="5">
        <v>5014</v>
      </c>
      <c r="B5016" s="29">
        <v>0.2</v>
      </c>
      <c r="C5016" s="29">
        <v>0</v>
      </c>
    </row>
    <row r="5017" spans="1:3">
      <c r="A5017" s="5">
        <v>5015</v>
      </c>
      <c r="B5017" s="29">
        <v>0.2</v>
      </c>
      <c r="C5017" s="29">
        <v>0</v>
      </c>
    </row>
    <row r="5018" spans="1:3">
      <c r="A5018" s="5">
        <v>5016</v>
      </c>
      <c r="B5018" s="29">
        <v>0.2</v>
      </c>
      <c r="C5018" s="29">
        <v>0</v>
      </c>
    </row>
    <row r="5019" spans="1:3">
      <c r="A5019" s="5">
        <v>5017</v>
      </c>
      <c r="B5019" s="29">
        <v>0.2</v>
      </c>
      <c r="C5019" s="29">
        <v>0</v>
      </c>
    </row>
    <row r="5020" spans="1:3">
      <c r="A5020" s="5">
        <v>5018</v>
      </c>
      <c r="B5020" s="29">
        <v>0.2</v>
      </c>
      <c r="C5020" s="29">
        <v>0</v>
      </c>
    </row>
    <row r="5021" spans="1:3">
      <c r="A5021" s="5">
        <v>5019</v>
      </c>
      <c r="B5021" s="29">
        <v>0.2</v>
      </c>
      <c r="C5021" s="29">
        <v>0</v>
      </c>
    </row>
    <row r="5022" spans="1:3">
      <c r="A5022" s="5">
        <v>5020</v>
      </c>
      <c r="B5022" s="29">
        <v>0.2</v>
      </c>
      <c r="C5022" s="29">
        <v>0</v>
      </c>
    </row>
    <row r="5023" spans="1:3">
      <c r="A5023" s="5">
        <v>5021</v>
      </c>
      <c r="B5023" s="29">
        <v>0.2</v>
      </c>
      <c r="C5023" s="29">
        <v>0</v>
      </c>
    </row>
    <row r="5024" spans="1:3">
      <c r="A5024" s="5">
        <v>5022</v>
      </c>
      <c r="B5024" s="29">
        <v>0.2</v>
      </c>
      <c r="C5024" s="29">
        <v>0</v>
      </c>
    </row>
    <row r="5025" spans="1:3">
      <c r="A5025" s="5">
        <v>5023</v>
      </c>
      <c r="B5025" s="29">
        <v>0.2</v>
      </c>
      <c r="C5025" s="29">
        <v>0</v>
      </c>
    </row>
    <row r="5026" spans="1:3">
      <c r="A5026" s="5">
        <v>5024</v>
      </c>
      <c r="B5026" s="29">
        <v>0.2</v>
      </c>
      <c r="C5026" s="29">
        <v>0</v>
      </c>
    </row>
    <row r="5027" spans="1:3">
      <c r="A5027" s="5">
        <v>5025</v>
      </c>
      <c r="B5027" s="29">
        <v>0.2</v>
      </c>
      <c r="C5027" s="29">
        <v>0</v>
      </c>
    </row>
    <row r="5028" spans="1:3">
      <c r="A5028" s="5">
        <v>5026</v>
      </c>
      <c r="B5028" s="29">
        <v>0.2</v>
      </c>
      <c r="C5028" s="29">
        <v>0</v>
      </c>
    </row>
    <row r="5029" spans="1:3">
      <c r="A5029" s="5">
        <v>5027</v>
      </c>
      <c r="B5029" s="29">
        <v>0.2</v>
      </c>
      <c r="C5029" s="29">
        <v>0</v>
      </c>
    </row>
    <row r="5030" spans="1:3">
      <c r="A5030" s="5">
        <v>5028</v>
      </c>
      <c r="B5030" s="29">
        <v>0.2</v>
      </c>
      <c r="C5030" s="29">
        <v>0</v>
      </c>
    </row>
    <row r="5031" spans="1:3">
      <c r="A5031" s="5">
        <v>5029</v>
      </c>
      <c r="B5031" s="29">
        <v>0.2</v>
      </c>
      <c r="C5031" s="29">
        <v>0</v>
      </c>
    </row>
    <row r="5032" spans="1:3">
      <c r="A5032" s="5">
        <v>5030</v>
      </c>
      <c r="B5032" s="29">
        <v>0.2</v>
      </c>
      <c r="C5032" s="29">
        <v>0</v>
      </c>
    </row>
    <row r="5033" spans="1:3">
      <c r="A5033" s="5">
        <v>5031</v>
      </c>
      <c r="B5033" s="29">
        <v>0.2</v>
      </c>
      <c r="C5033" s="29">
        <v>0</v>
      </c>
    </row>
    <row r="5034" spans="1:3">
      <c r="A5034" s="5">
        <v>5032</v>
      </c>
      <c r="B5034" s="29">
        <v>0.2</v>
      </c>
      <c r="C5034" s="29">
        <v>0</v>
      </c>
    </row>
    <row r="5035" spans="1:3">
      <c r="A5035" s="5">
        <v>5033</v>
      </c>
      <c r="B5035" s="29">
        <v>0.2</v>
      </c>
      <c r="C5035" s="29">
        <v>0</v>
      </c>
    </row>
    <row r="5036" spans="1:3">
      <c r="A5036" s="5">
        <v>5034</v>
      </c>
      <c r="B5036" s="29">
        <v>0.2</v>
      </c>
      <c r="C5036" s="29">
        <v>0</v>
      </c>
    </row>
    <row r="5037" spans="1:3">
      <c r="A5037" s="5">
        <v>5035</v>
      </c>
      <c r="B5037" s="29">
        <v>0.2</v>
      </c>
      <c r="C5037" s="29">
        <v>0</v>
      </c>
    </row>
    <row r="5038" spans="1:3">
      <c r="A5038" s="5">
        <v>5036</v>
      </c>
      <c r="B5038" s="29">
        <v>0.2</v>
      </c>
      <c r="C5038" s="29">
        <v>0</v>
      </c>
    </row>
    <row r="5039" spans="1:3">
      <c r="A5039" s="5">
        <v>5037</v>
      </c>
      <c r="B5039" s="29">
        <v>0.2</v>
      </c>
      <c r="C5039" s="29">
        <v>0</v>
      </c>
    </row>
    <row r="5040" spans="1:3">
      <c r="A5040" s="5">
        <v>5038</v>
      </c>
      <c r="B5040" s="29">
        <v>0.2</v>
      </c>
      <c r="C5040" s="29">
        <v>0</v>
      </c>
    </row>
    <row r="5041" spans="1:3">
      <c r="A5041" s="5">
        <v>5039</v>
      </c>
      <c r="B5041" s="29">
        <v>0.2</v>
      </c>
      <c r="C5041" s="29">
        <v>0</v>
      </c>
    </row>
    <row r="5042" spans="1:3">
      <c r="A5042" s="5">
        <v>5040</v>
      </c>
      <c r="B5042" s="29">
        <v>0.2</v>
      </c>
      <c r="C5042" s="29">
        <v>0</v>
      </c>
    </row>
    <row r="5043" spans="1:3">
      <c r="A5043" s="5">
        <v>5041</v>
      </c>
      <c r="B5043" s="29">
        <v>0.2</v>
      </c>
      <c r="C5043" s="29">
        <v>0</v>
      </c>
    </row>
    <row r="5044" spans="1:3">
      <c r="A5044" s="5">
        <v>5042</v>
      </c>
      <c r="B5044" s="29">
        <v>0.2</v>
      </c>
      <c r="C5044" s="29">
        <v>0</v>
      </c>
    </row>
    <row r="5045" spans="1:3">
      <c r="A5045" s="5">
        <v>5043</v>
      </c>
      <c r="B5045" s="29">
        <v>0.2</v>
      </c>
      <c r="C5045" s="29">
        <v>0</v>
      </c>
    </row>
    <row r="5046" spans="1:3">
      <c r="A5046" s="5">
        <v>5044</v>
      </c>
      <c r="B5046" s="29">
        <v>0.2</v>
      </c>
      <c r="C5046" s="29">
        <v>0</v>
      </c>
    </row>
    <row r="5047" spans="1:3">
      <c r="A5047" s="5">
        <v>5045</v>
      </c>
      <c r="B5047" s="29">
        <v>0.2</v>
      </c>
      <c r="C5047" s="29">
        <v>0</v>
      </c>
    </row>
    <row r="5048" spans="1:3">
      <c r="A5048" s="5">
        <v>5046</v>
      </c>
      <c r="B5048" s="29">
        <v>0.2</v>
      </c>
      <c r="C5048" s="29">
        <v>0</v>
      </c>
    </row>
    <row r="5049" spans="1:3">
      <c r="A5049" s="5">
        <v>5047</v>
      </c>
      <c r="B5049" s="29">
        <v>0.2</v>
      </c>
      <c r="C5049" s="29">
        <v>0</v>
      </c>
    </row>
    <row r="5050" spans="1:3">
      <c r="A5050" s="5">
        <v>5048</v>
      </c>
      <c r="B5050" s="29">
        <v>0.2</v>
      </c>
      <c r="C5050" s="29">
        <v>0</v>
      </c>
    </row>
    <row r="5051" spans="1:3">
      <c r="A5051" s="5">
        <v>5049</v>
      </c>
      <c r="B5051" s="29">
        <v>0.2</v>
      </c>
      <c r="C5051" s="29">
        <v>0</v>
      </c>
    </row>
    <row r="5052" spans="1:3">
      <c r="A5052" s="5">
        <v>5050</v>
      </c>
      <c r="B5052" s="29">
        <v>0.2</v>
      </c>
      <c r="C5052" s="29">
        <v>0</v>
      </c>
    </row>
    <row r="5053" spans="1:3">
      <c r="A5053" s="5">
        <v>5051</v>
      </c>
      <c r="B5053" s="29">
        <v>0.2</v>
      </c>
      <c r="C5053" s="29">
        <v>0</v>
      </c>
    </row>
    <row r="5054" spans="1:3">
      <c r="A5054" s="5">
        <v>5052</v>
      </c>
      <c r="B5054" s="29">
        <v>0.2</v>
      </c>
      <c r="C5054" s="29">
        <v>0</v>
      </c>
    </row>
    <row r="5055" spans="1:3">
      <c r="A5055" s="5">
        <v>5053</v>
      </c>
      <c r="B5055" s="29">
        <v>0.2</v>
      </c>
      <c r="C5055" s="29">
        <v>0</v>
      </c>
    </row>
    <row r="5056" spans="1:3">
      <c r="A5056" s="5">
        <v>5054</v>
      </c>
      <c r="B5056" s="29">
        <v>0.2</v>
      </c>
      <c r="C5056" s="29">
        <v>0</v>
      </c>
    </row>
    <row r="5057" spans="1:3">
      <c r="A5057" s="5">
        <v>5055</v>
      </c>
      <c r="B5057" s="29">
        <v>0.2</v>
      </c>
      <c r="C5057" s="29">
        <v>0</v>
      </c>
    </row>
    <row r="5058" spans="1:3">
      <c r="A5058" s="5">
        <v>5056</v>
      </c>
      <c r="B5058" s="29">
        <v>0.2</v>
      </c>
      <c r="C5058" s="29">
        <v>0</v>
      </c>
    </row>
    <row r="5059" spans="1:3">
      <c r="A5059" s="5">
        <v>5057</v>
      </c>
      <c r="B5059" s="29">
        <v>0.2</v>
      </c>
      <c r="C5059" s="29">
        <v>0</v>
      </c>
    </row>
    <row r="5060" spans="1:3">
      <c r="A5060" s="5">
        <v>5058</v>
      </c>
      <c r="B5060" s="29">
        <v>0.2</v>
      </c>
      <c r="C5060" s="29">
        <v>0</v>
      </c>
    </row>
    <row r="5061" spans="1:3">
      <c r="A5061" s="5">
        <v>5059</v>
      </c>
      <c r="B5061" s="29">
        <v>0.2</v>
      </c>
      <c r="C5061" s="29">
        <v>0</v>
      </c>
    </row>
    <row r="5062" spans="1:3">
      <c r="A5062" s="5">
        <v>5060</v>
      </c>
      <c r="B5062" s="29">
        <v>0.2</v>
      </c>
      <c r="C5062" s="29">
        <v>0</v>
      </c>
    </row>
    <row r="5063" spans="1:3">
      <c r="A5063" s="5">
        <v>5061</v>
      </c>
      <c r="B5063" s="29">
        <v>0.2</v>
      </c>
      <c r="C5063" s="29">
        <v>0</v>
      </c>
    </row>
    <row r="5064" spans="1:3">
      <c r="A5064" s="5">
        <v>5062</v>
      </c>
      <c r="B5064" s="29">
        <v>0.2</v>
      </c>
      <c r="C5064" s="29">
        <v>0</v>
      </c>
    </row>
    <row r="5065" spans="1:3">
      <c r="A5065" s="5">
        <v>5063</v>
      </c>
      <c r="B5065" s="29">
        <v>0.2</v>
      </c>
      <c r="C5065" s="29">
        <v>0</v>
      </c>
    </row>
    <row r="5066" spans="1:3">
      <c r="A5066" s="5">
        <v>5064</v>
      </c>
      <c r="B5066" s="29">
        <v>0.2</v>
      </c>
      <c r="C5066" s="29">
        <v>0</v>
      </c>
    </row>
    <row r="5067" spans="1:3">
      <c r="A5067" s="5">
        <v>5065</v>
      </c>
      <c r="B5067" s="29">
        <v>0.2</v>
      </c>
      <c r="C5067" s="29">
        <v>0</v>
      </c>
    </row>
    <row r="5068" spans="1:3">
      <c r="A5068" s="5">
        <v>5066</v>
      </c>
      <c r="B5068" s="29">
        <v>0.2</v>
      </c>
      <c r="C5068" s="29">
        <v>0</v>
      </c>
    </row>
    <row r="5069" spans="1:3">
      <c r="A5069" s="5">
        <v>5067</v>
      </c>
      <c r="B5069" s="29">
        <v>0.2</v>
      </c>
      <c r="C5069" s="29">
        <v>0</v>
      </c>
    </row>
    <row r="5070" spans="1:3">
      <c r="A5070" s="5">
        <v>5068</v>
      </c>
      <c r="B5070" s="29">
        <v>0.2</v>
      </c>
      <c r="C5070" s="29">
        <v>0</v>
      </c>
    </row>
    <row r="5071" spans="1:3">
      <c r="A5071" s="5">
        <v>5069</v>
      </c>
      <c r="B5071" s="29">
        <v>0.2</v>
      </c>
      <c r="C5071" s="29">
        <v>0</v>
      </c>
    </row>
    <row r="5072" spans="1:3">
      <c r="A5072" s="5">
        <v>5070</v>
      </c>
      <c r="B5072" s="29">
        <v>0.2</v>
      </c>
      <c r="C5072" s="29">
        <v>0</v>
      </c>
    </row>
    <row r="5073" spans="1:3">
      <c r="A5073" s="5">
        <v>5071</v>
      </c>
      <c r="B5073" s="29">
        <v>0.2</v>
      </c>
      <c r="C5073" s="29">
        <v>0</v>
      </c>
    </row>
    <row r="5074" spans="1:3">
      <c r="A5074" s="5">
        <v>5072</v>
      </c>
      <c r="B5074" s="29">
        <v>0.2</v>
      </c>
      <c r="C5074" s="29">
        <v>0</v>
      </c>
    </row>
    <row r="5075" spans="1:3">
      <c r="A5075" s="5">
        <v>5073</v>
      </c>
      <c r="B5075" s="29">
        <v>0.2</v>
      </c>
      <c r="C5075" s="29">
        <v>0</v>
      </c>
    </row>
    <row r="5076" spans="1:3">
      <c r="A5076" s="5">
        <v>5074</v>
      </c>
      <c r="B5076" s="29">
        <v>0.2</v>
      </c>
      <c r="C5076" s="29">
        <v>0</v>
      </c>
    </row>
    <row r="5077" spans="1:3">
      <c r="A5077" s="5">
        <v>5075</v>
      </c>
      <c r="B5077" s="29">
        <v>0.2</v>
      </c>
      <c r="C5077" s="29">
        <v>0</v>
      </c>
    </row>
    <row r="5078" spans="1:3">
      <c r="A5078" s="5">
        <v>5076</v>
      </c>
      <c r="B5078" s="29">
        <v>0.2</v>
      </c>
      <c r="C5078" s="29">
        <v>0</v>
      </c>
    </row>
    <row r="5079" spans="1:3">
      <c r="A5079" s="5">
        <v>5077</v>
      </c>
      <c r="B5079" s="29">
        <v>0.2</v>
      </c>
      <c r="C5079" s="29">
        <v>0</v>
      </c>
    </row>
    <row r="5080" spans="1:3">
      <c r="A5080" s="5">
        <v>5078</v>
      </c>
      <c r="B5080" s="29">
        <v>0.2</v>
      </c>
      <c r="C5080" s="29">
        <v>0</v>
      </c>
    </row>
    <row r="5081" spans="1:3">
      <c r="A5081" s="5">
        <v>5079</v>
      </c>
      <c r="B5081" s="29">
        <v>0.2</v>
      </c>
      <c r="C5081" s="29">
        <v>0</v>
      </c>
    </row>
    <row r="5082" spans="1:3">
      <c r="A5082" s="5">
        <v>5080</v>
      </c>
      <c r="B5082" s="29">
        <v>0.2</v>
      </c>
      <c r="C5082" s="29">
        <v>0</v>
      </c>
    </row>
    <row r="5083" spans="1:3">
      <c r="A5083" s="5">
        <v>5081</v>
      </c>
      <c r="B5083" s="29">
        <v>0.2</v>
      </c>
      <c r="C5083" s="29">
        <v>0</v>
      </c>
    </row>
    <row r="5084" spans="1:3">
      <c r="A5084" s="5">
        <v>5082</v>
      </c>
      <c r="B5084" s="29">
        <v>0.2</v>
      </c>
      <c r="C5084" s="29">
        <v>0</v>
      </c>
    </row>
    <row r="5085" spans="1:3">
      <c r="A5085" s="5">
        <v>5083</v>
      </c>
      <c r="B5085" s="29">
        <v>0.2</v>
      </c>
      <c r="C5085" s="29">
        <v>0</v>
      </c>
    </row>
    <row r="5086" spans="1:3">
      <c r="A5086" s="5">
        <v>5084</v>
      </c>
      <c r="B5086" s="29">
        <v>0.2</v>
      </c>
      <c r="C5086" s="29">
        <v>0</v>
      </c>
    </row>
    <row r="5087" spans="1:3">
      <c r="A5087" s="5">
        <v>5085</v>
      </c>
      <c r="B5087" s="29">
        <v>0.2</v>
      </c>
      <c r="C5087" s="29">
        <v>0</v>
      </c>
    </row>
    <row r="5088" spans="1:3">
      <c r="A5088" s="5">
        <v>5086</v>
      </c>
      <c r="B5088" s="29">
        <v>0.2</v>
      </c>
      <c r="C5088" s="29">
        <v>0</v>
      </c>
    </row>
    <row r="5089" spans="1:3">
      <c r="A5089" s="5">
        <v>5087</v>
      </c>
      <c r="B5089" s="29">
        <v>0.2</v>
      </c>
      <c r="C5089" s="29">
        <v>0</v>
      </c>
    </row>
    <row r="5090" spans="1:3">
      <c r="A5090" s="5">
        <v>5088</v>
      </c>
      <c r="B5090" s="29">
        <v>0.2</v>
      </c>
      <c r="C5090" s="29">
        <v>0</v>
      </c>
    </row>
    <row r="5091" spans="1:3">
      <c r="A5091" s="5">
        <v>5089</v>
      </c>
      <c r="B5091" s="29">
        <v>0.2</v>
      </c>
      <c r="C5091" s="29">
        <v>0</v>
      </c>
    </row>
    <row r="5092" spans="1:3">
      <c r="A5092" s="5">
        <v>5090</v>
      </c>
      <c r="B5092" s="29">
        <v>0.2</v>
      </c>
      <c r="C5092" s="29">
        <v>0</v>
      </c>
    </row>
    <row r="5093" spans="1:3">
      <c r="A5093" s="5">
        <v>5091</v>
      </c>
      <c r="B5093" s="29">
        <v>0.2</v>
      </c>
      <c r="C5093" s="29">
        <v>0</v>
      </c>
    </row>
    <row r="5094" spans="1:3">
      <c r="A5094" s="5">
        <v>5092</v>
      </c>
      <c r="B5094" s="29">
        <v>0.2</v>
      </c>
      <c r="C5094" s="29">
        <v>0</v>
      </c>
    </row>
    <row r="5095" spans="1:3">
      <c r="A5095" s="5">
        <v>5093</v>
      </c>
      <c r="B5095" s="29">
        <v>0.2</v>
      </c>
      <c r="C5095" s="29">
        <v>0</v>
      </c>
    </row>
    <row r="5096" spans="1:3">
      <c r="A5096" s="5">
        <v>5094</v>
      </c>
      <c r="B5096" s="29">
        <v>0.2</v>
      </c>
      <c r="C5096" s="29">
        <v>0</v>
      </c>
    </row>
    <row r="5097" spans="1:3">
      <c r="A5097" s="5">
        <v>5095</v>
      </c>
      <c r="B5097" s="29">
        <v>0.2</v>
      </c>
      <c r="C5097" s="29">
        <v>0</v>
      </c>
    </row>
    <row r="5098" spans="1:3">
      <c r="A5098" s="5">
        <v>5096</v>
      </c>
      <c r="B5098" s="29">
        <v>0.2</v>
      </c>
      <c r="C5098" s="29">
        <v>0</v>
      </c>
    </row>
    <row r="5099" spans="1:3">
      <c r="A5099" s="5">
        <v>5097</v>
      </c>
      <c r="B5099" s="29">
        <v>0.2</v>
      </c>
      <c r="C5099" s="29">
        <v>0</v>
      </c>
    </row>
    <row r="5100" spans="1:3">
      <c r="A5100" s="5">
        <v>5098</v>
      </c>
      <c r="B5100" s="29">
        <v>0.2</v>
      </c>
      <c r="C5100" s="29">
        <v>0</v>
      </c>
    </row>
    <row r="5101" spans="1:3">
      <c r="A5101" s="5">
        <v>5099</v>
      </c>
      <c r="B5101" s="29">
        <v>0.2</v>
      </c>
      <c r="C5101" s="29">
        <v>0</v>
      </c>
    </row>
    <row r="5102" spans="1:3">
      <c r="A5102" s="5">
        <v>5100</v>
      </c>
      <c r="B5102" s="29">
        <v>0.2</v>
      </c>
      <c r="C5102" s="29">
        <v>0</v>
      </c>
    </row>
    <row r="5103" spans="1:3">
      <c r="A5103" s="5">
        <v>5101</v>
      </c>
      <c r="B5103" s="29">
        <v>0.2</v>
      </c>
      <c r="C5103" s="29">
        <v>0</v>
      </c>
    </row>
    <row r="5104" spans="1:3">
      <c r="A5104" s="5">
        <v>5102</v>
      </c>
      <c r="B5104" s="29">
        <v>0.2</v>
      </c>
      <c r="C5104" s="29">
        <v>0</v>
      </c>
    </row>
    <row r="5105" spans="1:3">
      <c r="A5105" s="5">
        <v>5103</v>
      </c>
      <c r="B5105" s="29">
        <v>0.2</v>
      </c>
      <c r="C5105" s="29">
        <v>0</v>
      </c>
    </row>
    <row r="5106" spans="1:3">
      <c r="A5106" s="5">
        <v>5104</v>
      </c>
      <c r="B5106" s="29">
        <v>0.2</v>
      </c>
      <c r="C5106" s="29">
        <v>0</v>
      </c>
    </row>
    <row r="5107" spans="1:3">
      <c r="A5107" s="5">
        <v>5105</v>
      </c>
      <c r="B5107" s="29">
        <v>0.2</v>
      </c>
      <c r="C5107" s="29">
        <v>0</v>
      </c>
    </row>
    <row r="5108" spans="1:3">
      <c r="A5108" s="5">
        <v>5106</v>
      </c>
      <c r="B5108" s="29">
        <v>0.2</v>
      </c>
      <c r="C5108" s="29">
        <v>0</v>
      </c>
    </row>
    <row r="5109" spans="1:3">
      <c r="A5109" s="5">
        <v>5107</v>
      </c>
      <c r="B5109" s="29">
        <v>0.2</v>
      </c>
      <c r="C5109" s="29">
        <v>0</v>
      </c>
    </row>
    <row r="5110" spans="1:3">
      <c r="A5110" s="5">
        <v>5108</v>
      </c>
      <c r="B5110" s="29">
        <v>0.2</v>
      </c>
      <c r="C5110" s="29">
        <v>0</v>
      </c>
    </row>
    <row r="5111" spans="1:3">
      <c r="A5111" s="5">
        <v>5109</v>
      </c>
      <c r="B5111" s="29">
        <v>0.2</v>
      </c>
      <c r="C5111" s="29">
        <v>0</v>
      </c>
    </row>
    <row r="5112" spans="1:3">
      <c r="A5112" s="5">
        <v>5110</v>
      </c>
      <c r="B5112" s="29">
        <v>0.2</v>
      </c>
      <c r="C5112" s="29">
        <v>0</v>
      </c>
    </row>
    <row r="5113" spans="1:3">
      <c r="A5113" s="5">
        <v>5111</v>
      </c>
      <c r="B5113" s="29">
        <v>0.2</v>
      </c>
      <c r="C5113" s="29">
        <v>0</v>
      </c>
    </row>
    <row r="5114" spans="1:3">
      <c r="A5114" s="5">
        <v>5112</v>
      </c>
      <c r="B5114" s="29">
        <v>0.2</v>
      </c>
      <c r="C5114" s="29">
        <v>0</v>
      </c>
    </row>
    <row r="5115" spans="1:3">
      <c r="A5115" s="5">
        <v>5113</v>
      </c>
      <c r="B5115" s="29">
        <v>0.2</v>
      </c>
      <c r="C5115" s="29">
        <v>0</v>
      </c>
    </row>
    <row r="5116" spans="1:3">
      <c r="A5116" s="5">
        <v>5114</v>
      </c>
      <c r="B5116" s="29">
        <v>0.2</v>
      </c>
      <c r="C5116" s="29">
        <v>0</v>
      </c>
    </row>
    <row r="5117" spans="1:3">
      <c r="A5117" s="5">
        <v>5115</v>
      </c>
      <c r="B5117" s="29">
        <v>0.2</v>
      </c>
      <c r="C5117" s="29">
        <v>0</v>
      </c>
    </row>
    <row r="5118" spans="1:3">
      <c r="A5118" s="5">
        <v>5116</v>
      </c>
      <c r="B5118" s="29">
        <v>0.2</v>
      </c>
      <c r="C5118" s="29">
        <v>0</v>
      </c>
    </row>
    <row r="5119" spans="1:3">
      <c r="A5119" s="5">
        <v>5117</v>
      </c>
      <c r="B5119" s="29">
        <v>0.2</v>
      </c>
      <c r="C5119" s="29">
        <v>0</v>
      </c>
    </row>
    <row r="5120" spans="1:3">
      <c r="A5120" s="5">
        <v>5118</v>
      </c>
      <c r="B5120" s="29">
        <v>0.2</v>
      </c>
      <c r="C5120" s="29">
        <v>0</v>
      </c>
    </row>
    <row r="5121" spans="1:3">
      <c r="A5121" s="5">
        <v>5119</v>
      </c>
      <c r="B5121" s="29">
        <v>0.2</v>
      </c>
      <c r="C5121" s="29">
        <v>0</v>
      </c>
    </row>
    <row r="5122" spans="1:3">
      <c r="A5122" s="5">
        <v>5120</v>
      </c>
      <c r="B5122" s="29">
        <v>0.2</v>
      </c>
      <c r="C5122" s="29">
        <v>0</v>
      </c>
    </row>
    <row r="5123" spans="1:3">
      <c r="A5123" s="5">
        <v>5121</v>
      </c>
      <c r="B5123" s="29">
        <v>0.2</v>
      </c>
      <c r="C5123" s="29">
        <v>0</v>
      </c>
    </row>
    <row r="5124" spans="1:3">
      <c r="A5124" s="5">
        <v>5122</v>
      </c>
      <c r="B5124" s="29">
        <v>0.2</v>
      </c>
      <c r="C5124" s="29">
        <v>0</v>
      </c>
    </row>
    <row r="5125" spans="1:3">
      <c r="A5125" s="5">
        <v>5123</v>
      </c>
      <c r="B5125" s="29">
        <v>0.2</v>
      </c>
      <c r="C5125" s="29">
        <v>0</v>
      </c>
    </row>
    <row r="5126" spans="1:3">
      <c r="A5126" s="5">
        <v>5124</v>
      </c>
      <c r="B5126" s="29">
        <v>0.2</v>
      </c>
      <c r="C5126" s="29">
        <v>0</v>
      </c>
    </row>
    <row r="5127" spans="1:3">
      <c r="A5127" s="5">
        <v>5125</v>
      </c>
      <c r="B5127" s="29">
        <v>0.2</v>
      </c>
      <c r="C5127" s="29">
        <v>0</v>
      </c>
    </row>
    <row r="5128" spans="1:3">
      <c r="A5128" s="5">
        <v>5126</v>
      </c>
      <c r="B5128" s="29">
        <v>0.2</v>
      </c>
      <c r="C5128" s="29">
        <v>0</v>
      </c>
    </row>
    <row r="5129" spans="1:3">
      <c r="A5129" s="5">
        <v>5127</v>
      </c>
      <c r="B5129" s="29">
        <v>0.2</v>
      </c>
      <c r="C5129" s="29">
        <v>0</v>
      </c>
    </row>
    <row r="5130" spans="1:3">
      <c r="A5130" s="5">
        <v>5128</v>
      </c>
      <c r="B5130" s="29">
        <v>0.2</v>
      </c>
      <c r="C5130" s="29">
        <v>0</v>
      </c>
    </row>
    <row r="5131" spans="1:3">
      <c r="A5131" s="5">
        <v>5129</v>
      </c>
      <c r="B5131" s="29">
        <v>0.2</v>
      </c>
      <c r="C5131" s="29">
        <v>0</v>
      </c>
    </row>
    <row r="5132" spans="1:3">
      <c r="A5132" s="5">
        <v>5130</v>
      </c>
      <c r="B5132" s="29">
        <v>0.2</v>
      </c>
      <c r="C5132" s="29">
        <v>0</v>
      </c>
    </row>
    <row r="5133" spans="1:3">
      <c r="A5133" s="5">
        <v>5131</v>
      </c>
      <c r="B5133" s="29">
        <v>0.2</v>
      </c>
      <c r="C5133" s="29">
        <v>0</v>
      </c>
    </row>
    <row r="5134" spans="1:3">
      <c r="A5134" s="5">
        <v>5132</v>
      </c>
      <c r="B5134" s="29">
        <v>0.2</v>
      </c>
      <c r="C5134" s="29">
        <v>0</v>
      </c>
    </row>
    <row r="5135" spans="1:3">
      <c r="A5135" s="5">
        <v>5133</v>
      </c>
      <c r="B5135" s="29">
        <v>0.2</v>
      </c>
      <c r="C5135" s="29">
        <v>0</v>
      </c>
    </row>
    <row r="5136" spans="1:3">
      <c r="A5136" s="5">
        <v>5134</v>
      </c>
      <c r="B5136" s="29">
        <v>0.2</v>
      </c>
      <c r="C5136" s="29">
        <v>0</v>
      </c>
    </row>
    <row r="5137" spans="1:3">
      <c r="A5137" s="5">
        <v>5135</v>
      </c>
      <c r="B5137" s="29">
        <v>0.2</v>
      </c>
      <c r="C5137" s="29">
        <v>0</v>
      </c>
    </row>
    <row r="5138" spans="1:3">
      <c r="A5138" s="5">
        <v>5136</v>
      </c>
      <c r="B5138" s="29">
        <v>0.2</v>
      </c>
      <c r="C5138" s="29">
        <v>0</v>
      </c>
    </row>
    <row r="5139" spans="1:3">
      <c r="A5139" s="5">
        <v>5137</v>
      </c>
      <c r="B5139" s="29">
        <v>0.2</v>
      </c>
      <c r="C5139" s="29">
        <v>0</v>
      </c>
    </row>
    <row r="5140" spans="1:3">
      <c r="A5140" s="5">
        <v>5138</v>
      </c>
      <c r="B5140" s="29">
        <v>0.2</v>
      </c>
      <c r="C5140" s="29">
        <v>0</v>
      </c>
    </row>
    <row r="5141" spans="1:3">
      <c r="A5141" s="5">
        <v>5139</v>
      </c>
      <c r="B5141" s="29">
        <v>0.2</v>
      </c>
      <c r="C5141" s="29">
        <v>0</v>
      </c>
    </row>
    <row r="5142" spans="1:3">
      <c r="A5142" s="5">
        <v>5140</v>
      </c>
      <c r="B5142" s="29">
        <v>0.2</v>
      </c>
      <c r="C5142" s="29">
        <v>0</v>
      </c>
    </row>
    <row r="5143" spans="1:3">
      <c r="A5143" s="5">
        <v>5141</v>
      </c>
      <c r="B5143" s="29">
        <v>0.2</v>
      </c>
      <c r="C5143" s="29">
        <v>0</v>
      </c>
    </row>
    <row r="5144" spans="1:3">
      <c r="A5144" s="5">
        <v>5142</v>
      </c>
      <c r="B5144" s="29">
        <v>0.2</v>
      </c>
      <c r="C5144" s="29">
        <v>0</v>
      </c>
    </row>
    <row r="5145" spans="1:3">
      <c r="A5145" s="5">
        <v>5143</v>
      </c>
      <c r="B5145" s="29">
        <v>0.2</v>
      </c>
      <c r="C5145" s="29">
        <v>0</v>
      </c>
    </row>
    <row r="5146" spans="1:3">
      <c r="A5146" s="5">
        <v>5144</v>
      </c>
      <c r="B5146" s="29">
        <v>0.2</v>
      </c>
      <c r="C5146" s="29">
        <v>0</v>
      </c>
    </row>
    <row r="5147" spans="1:3">
      <c r="A5147" s="5">
        <v>5145</v>
      </c>
      <c r="B5147" s="29">
        <v>0.2</v>
      </c>
      <c r="C5147" s="29">
        <v>0</v>
      </c>
    </row>
    <row r="5148" spans="1:3">
      <c r="A5148" s="5">
        <v>5146</v>
      </c>
      <c r="B5148" s="29">
        <v>0.2</v>
      </c>
      <c r="C5148" s="29">
        <v>0</v>
      </c>
    </row>
    <row r="5149" spans="1:3">
      <c r="A5149" s="5">
        <v>5147</v>
      </c>
      <c r="B5149" s="29">
        <v>0.2</v>
      </c>
      <c r="C5149" s="29">
        <v>0</v>
      </c>
    </row>
    <row r="5150" spans="1:3">
      <c r="A5150" s="5">
        <v>5148</v>
      </c>
      <c r="B5150" s="29">
        <v>0.2</v>
      </c>
      <c r="C5150" s="29">
        <v>0</v>
      </c>
    </row>
    <row r="5151" spans="1:3">
      <c r="A5151" s="5">
        <v>5149</v>
      </c>
      <c r="B5151" s="29">
        <v>0.2</v>
      </c>
      <c r="C5151" s="29">
        <v>0</v>
      </c>
    </row>
    <row r="5152" spans="1:3">
      <c r="A5152" s="5">
        <v>5150</v>
      </c>
      <c r="B5152" s="29">
        <v>0.2</v>
      </c>
      <c r="C5152" s="29">
        <v>0</v>
      </c>
    </row>
    <row r="5153" spans="1:3">
      <c r="A5153" s="5">
        <v>5151</v>
      </c>
      <c r="B5153" s="29">
        <v>0.2</v>
      </c>
      <c r="C5153" s="29">
        <v>0</v>
      </c>
    </row>
    <row r="5154" spans="1:3">
      <c r="A5154" s="5">
        <v>5152</v>
      </c>
      <c r="B5154" s="29">
        <v>0.2</v>
      </c>
      <c r="C5154" s="29">
        <v>0</v>
      </c>
    </row>
    <row r="5155" spans="1:3">
      <c r="A5155" s="5">
        <v>5153</v>
      </c>
      <c r="B5155" s="29">
        <v>0.2</v>
      </c>
      <c r="C5155" s="29">
        <v>0</v>
      </c>
    </row>
    <row r="5156" spans="1:3">
      <c r="A5156" s="5">
        <v>5154</v>
      </c>
      <c r="B5156" s="29">
        <v>0.2</v>
      </c>
      <c r="C5156" s="29">
        <v>0</v>
      </c>
    </row>
    <row r="5157" spans="1:3">
      <c r="A5157" s="5">
        <v>5155</v>
      </c>
      <c r="B5157" s="29">
        <v>0.2</v>
      </c>
      <c r="C5157" s="29">
        <v>0</v>
      </c>
    </row>
    <row r="5158" spans="1:3">
      <c r="A5158" s="5">
        <v>5156</v>
      </c>
      <c r="B5158" s="29">
        <v>0.2</v>
      </c>
      <c r="C5158" s="29">
        <v>0</v>
      </c>
    </row>
    <row r="5159" spans="1:3">
      <c r="A5159" s="5">
        <v>5157</v>
      </c>
      <c r="B5159" s="29">
        <v>0.2</v>
      </c>
      <c r="C5159" s="29">
        <v>0</v>
      </c>
    </row>
    <row r="5160" spans="1:3">
      <c r="A5160" s="5">
        <v>5158</v>
      </c>
      <c r="B5160" s="29">
        <v>0.2</v>
      </c>
      <c r="C5160" s="29">
        <v>0</v>
      </c>
    </row>
    <row r="5161" spans="1:3">
      <c r="A5161" s="5">
        <v>5159</v>
      </c>
      <c r="B5161" s="29">
        <v>0.2</v>
      </c>
      <c r="C5161" s="29">
        <v>0</v>
      </c>
    </row>
    <row r="5162" spans="1:3">
      <c r="A5162" s="5">
        <v>5160</v>
      </c>
      <c r="B5162" s="29">
        <v>0.2</v>
      </c>
      <c r="C5162" s="29">
        <v>0</v>
      </c>
    </row>
    <row r="5163" spans="1:3">
      <c r="A5163" s="5">
        <v>5161</v>
      </c>
      <c r="B5163" s="29">
        <v>0.2</v>
      </c>
      <c r="C5163" s="29">
        <v>0</v>
      </c>
    </row>
    <row r="5164" spans="1:3">
      <c r="A5164" s="5">
        <v>5162</v>
      </c>
      <c r="B5164" s="29">
        <v>0.2</v>
      </c>
      <c r="C5164" s="29">
        <v>0</v>
      </c>
    </row>
    <row r="5165" spans="1:3">
      <c r="A5165" s="5">
        <v>5163</v>
      </c>
      <c r="B5165" s="29">
        <v>0.2</v>
      </c>
      <c r="C5165" s="29">
        <v>0</v>
      </c>
    </row>
    <row r="5166" spans="1:3">
      <c r="A5166" s="5">
        <v>5164</v>
      </c>
      <c r="B5166" s="29">
        <v>0.2</v>
      </c>
      <c r="C5166" s="29">
        <v>0</v>
      </c>
    </row>
    <row r="5167" spans="1:3">
      <c r="A5167" s="5">
        <v>5165</v>
      </c>
      <c r="B5167" s="29">
        <v>0.2</v>
      </c>
      <c r="C5167" s="29">
        <v>0</v>
      </c>
    </row>
    <row r="5168" spans="1:3">
      <c r="A5168" s="5">
        <v>5166</v>
      </c>
      <c r="B5168" s="29">
        <v>0.2</v>
      </c>
      <c r="C5168" s="29">
        <v>0</v>
      </c>
    </row>
    <row r="5169" spans="1:3">
      <c r="A5169" s="5">
        <v>5167</v>
      </c>
      <c r="B5169" s="29">
        <v>0.2</v>
      </c>
      <c r="C5169" s="29">
        <v>0</v>
      </c>
    </row>
    <row r="5170" spans="1:3">
      <c r="A5170" s="5">
        <v>5168</v>
      </c>
      <c r="B5170" s="29">
        <v>0.2</v>
      </c>
      <c r="C5170" s="29">
        <v>0</v>
      </c>
    </row>
    <row r="5171" spans="1:3">
      <c r="A5171" s="5">
        <v>5169</v>
      </c>
      <c r="B5171" s="29">
        <v>0.2</v>
      </c>
      <c r="C5171" s="29">
        <v>0</v>
      </c>
    </row>
    <row r="5172" spans="1:3">
      <c r="A5172" s="5">
        <v>5170</v>
      </c>
      <c r="B5172" s="29">
        <v>0.2</v>
      </c>
      <c r="C5172" s="29">
        <v>0</v>
      </c>
    </row>
    <row r="5173" spans="1:3">
      <c r="A5173" s="5">
        <v>5171</v>
      </c>
      <c r="B5173" s="29">
        <v>0.2</v>
      </c>
      <c r="C5173" s="29">
        <v>0</v>
      </c>
    </row>
    <row r="5174" spans="1:3">
      <c r="A5174" s="5">
        <v>5172</v>
      </c>
      <c r="B5174" s="29">
        <v>0.2</v>
      </c>
      <c r="C5174" s="29">
        <v>0</v>
      </c>
    </row>
    <row r="5175" spans="1:3">
      <c r="A5175" s="5">
        <v>5173</v>
      </c>
      <c r="B5175" s="29">
        <v>0.2</v>
      </c>
      <c r="C5175" s="29">
        <v>0</v>
      </c>
    </row>
    <row r="5176" spans="1:3">
      <c r="A5176" s="5">
        <v>5174</v>
      </c>
      <c r="B5176" s="29">
        <v>0.2</v>
      </c>
      <c r="C5176" s="29">
        <v>0</v>
      </c>
    </row>
    <row r="5177" spans="1:3">
      <c r="A5177" s="5">
        <v>5175</v>
      </c>
      <c r="B5177" s="29">
        <v>0.2</v>
      </c>
      <c r="C5177" s="29">
        <v>0</v>
      </c>
    </row>
    <row r="5178" spans="1:3">
      <c r="A5178" s="5">
        <v>5176</v>
      </c>
      <c r="B5178" s="29">
        <v>0.2</v>
      </c>
      <c r="C5178" s="29">
        <v>0</v>
      </c>
    </row>
    <row r="5179" spans="1:3">
      <c r="A5179" s="5">
        <v>5177</v>
      </c>
      <c r="B5179" s="29">
        <v>0.2</v>
      </c>
      <c r="C5179" s="29">
        <v>0</v>
      </c>
    </row>
    <row r="5180" spans="1:3">
      <c r="A5180" s="5">
        <v>5178</v>
      </c>
      <c r="B5180" s="29">
        <v>0.2</v>
      </c>
      <c r="C5180" s="29">
        <v>0</v>
      </c>
    </row>
    <row r="5181" spans="1:3">
      <c r="A5181" s="5">
        <v>5179</v>
      </c>
      <c r="B5181" s="29">
        <v>0.2</v>
      </c>
      <c r="C5181" s="29">
        <v>0</v>
      </c>
    </row>
    <row r="5182" spans="1:3">
      <c r="A5182" s="5">
        <v>5180</v>
      </c>
      <c r="B5182" s="29">
        <v>0.2</v>
      </c>
      <c r="C5182" s="29">
        <v>0</v>
      </c>
    </row>
    <row r="5183" spans="1:3">
      <c r="A5183" s="5">
        <v>5181</v>
      </c>
      <c r="B5183" s="29">
        <v>0.2</v>
      </c>
      <c r="C5183" s="29">
        <v>0</v>
      </c>
    </row>
    <row r="5184" spans="1:3">
      <c r="A5184" s="5">
        <v>5182</v>
      </c>
      <c r="B5184" s="29">
        <v>0.2</v>
      </c>
      <c r="C5184" s="29">
        <v>0</v>
      </c>
    </row>
    <row r="5185" spans="1:3">
      <c r="A5185" s="5">
        <v>5183</v>
      </c>
      <c r="B5185" s="29">
        <v>0.2</v>
      </c>
      <c r="C5185" s="29">
        <v>0</v>
      </c>
    </row>
    <row r="5186" spans="1:3">
      <c r="A5186" s="5">
        <v>5184</v>
      </c>
      <c r="B5186" s="29">
        <v>0.2</v>
      </c>
      <c r="C5186" s="29">
        <v>0</v>
      </c>
    </row>
    <row r="5187" spans="1:3">
      <c r="A5187" s="5">
        <v>5185</v>
      </c>
      <c r="B5187" s="29">
        <v>0.2</v>
      </c>
      <c r="C5187" s="29">
        <v>0</v>
      </c>
    </row>
    <row r="5188" spans="1:3">
      <c r="A5188" s="5">
        <v>5186</v>
      </c>
      <c r="B5188" s="29">
        <v>0.2</v>
      </c>
      <c r="C5188" s="29">
        <v>0</v>
      </c>
    </row>
    <row r="5189" spans="1:3">
      <c r="A5189" s="5">
        <v>5187</v>
      </c>
      <c r="B5189" s="29">
        <v>0.2</v>
      </c>
      <c r="C5189" s="29">
        <v>0</v>
      </c>
    </row>
    <row r="5190" spans="1:3">
      <c r="A5190" s="5">
        <v>5188</v>
      </c>
      <c r="B5190" s="29">
        <v>0.2</v>
      </c>
      <c r="C5190" s="29">
        <v>0</v>
      </c>
    </row>
    <row r="5191" spans="1:3">
      <c r="A5191" s="5">
        <v>5189</v>
      </c>
      <c r="B5191" s="29">
        <v>0.2</v>
      </c>
      <c r="C5191" s="29">
        <v>0</v>
      </c>
    </row>
    <row r="5192" spans="1:3">
      <c r="A5192" s="5">
        <v>5190</v>
      </c>
      <c r="B5192" s="29">
        <v>0.2</v>
      </c>
      <c r="C5192" s="29">
        <v>0</v>
      </c>
    </row>
    <row r="5193" spans="1:3">
      <c r="A5193" s="5">
        <v>5191</v>
      </c>
      <c r="B5193" s="29">
        <v>0.2</v>
      </c>
      <c r="C5193" s="29">
        <v>0</v>
      </c>
    </row>
    <row r="5194" spans="1:3">
      <c r="A5194" s="5">
        <v>5192</v>
      </c>
      <c r="B5194" s="29">
        <v>0.2</v>
      </c>
      <c r="C5194" s="29">
        <v>0</v>
      </c>
    </row>
    <row r="5195" spans="1:3">
      <c r="A5195" s="5">
        <v>5193</v>
      </c>
      <c r="B5195" s="29">
        <v>0.2</v>
      </c>
      <c r="C5195" s="29">
        <v>0</v>
      </c>
    </row>
    <row r="5196" spans="1:3">
      <c r="A5196" s="5">
        <v>5194</v>
      </c>
      <c r="B5196" s="29">
        <v>0.2</v>
      </c>
      <c r="C5196" s="29">
        <v>0</v>
      </c>
    </row>
    <row r="5197" spans="1:3">
      <c r="A5197" s="5">
        <v>5195</v>
      </c>
      <c r="B5197" s="29">
        <v>0.2</v>
      </c>
      <c r="C5197" s="29">
        <v>0</v>
      </c>
    </row>
    <row r="5198" spans="1:3">
      <c r="A5198" s="5">
        <v>5196</v>
      </c>
      <c r="B5198" s="29">
        <v>0.2</v>
      </c>
      <c r="C5198" s="29">
        <v>0</v>
      </c>
    </row>
    <row r="5199" spans="1:3">
      <c r="A5199" s="5">
        <v>5197</v>
      </c>
      <c r="B5199" s="29">
        <v>0.2</v>
      </c>
      <c r="C5199" s="29">
        <v>0</v>
      </c>
    </row>
    <row r="5200" spans="1:3">
      <c r="A5200" s="5">
        <v>5198</v>
      </c>
      <c r="B5200" s="29">
        <v>0.2</v>
      </c>
      <c r="C5200" s="29">
        <v>0</v>
      </c>
    </row>
    <row r="5201" spans="1:3">
      <c r="A5201" s="5">
        <v>5199</v>
      </c>
      <c r="B5201" s="29">
        <v>0.2</v>
      </c>
      <c r="C5201" s="29">
        <v>0</v>
      </c>
    </row>
    <row r="5202" spans="1:3">
      <c r="A5202" s="5">
        <v>5200</v>
      </c>
      <c r="B5202" s="29">
        <v>0.2</v>
      </c>
      <c r="C5202" s="29">
        <v>0</v>
      </c>
    </row>
    <row r="5203" spans="1:3">
      <c r="A5203" s="5">
        <v>5201</v>
      </c>
      <c r="B5203" s="29">
        <v>0.2</v>
      </c>
      <c r="C5203" s="29">
        <v>0</v>
      </c>
    </row>
    <row r="5204" spans="1:3">
      <c r="A5204" s="5">
        <v>5202</v>
      </c>
      <c r="B5204" s="29">
        <v>0.2</v>
      </c>
      <c r="C5204" s="29">
        <v>0</v>
      </c>
    </row>
    <row r="5205" spans="1:3">
      <c r="A5205" s="5">
        <v>5203</v>
      </c>
      <c r="B5205" s="29">
        <v>0.2</v>
      </c>
      <c r="C5205" s="29">
        <v>0</v>
      </c>
    </row>
    <row r="5206" spans="1:3">
      <c r="A5206" s="5">
        <v>5204</v>
      </c>
      <c r="B5206" s="29">
        <v>0.2</v>
      </c>
      <c r="C5206" s="29">
        <v>0</v>
      </c>
    </row>
    <row r="5207" spans="1:3">
      <c r="A5207" s="5">
        <v>5205</v>
      </c>
      <c r="B5207" s="29">
        <v>0.2</v>
      </c>
      <c r="C5207" s="29">
        <v>0</v>
      </c>
    </row>
    <row r="5208" spans="1:3">
      <c r="A5208" s="5">
        <v>5206</v>
      </c>
      <c r="B5208" s="29">
        <v>0.2</v>
      </c>
      <c r="C5208" s="29">
        <v>0</v>
      </c>
    </row>
    <row r="5209" spans="1:3">
      <c r="A5209" s="5">
        <v>5207</v>
      </c>
      <c r="B5209" s="29">
        <v>0.2</v>
      </c>
      <c r="C5209" s="29">
        <v>0</v>
      </c>
    </row>
    <row r="5210" spans="1:3">
      <c r="A5210" s="5">
        <v>5208</v>
      </c>
      <c r="B5210" s="29">
        <v>0.2</v>
      </c>
      <c r="C5210" s="29">
        <v>0</v>
      </c>
    </row>
    <row r="5211" spans="1:3">
      <c r="A5211" s="5">
        <v>5209</v>
      </c>
      <c r="B5211" s="29">
        <v>0.2</v>
      </c>
      <c r="C5211" s="29">
        <v>0</v>
      </c>
    </row>
    <row r="5212" spans="1:3">
      <c r="A5212" s="5">
        <v>5210</v>
      </c>
      <c r="B5212" s="29">
        <v>0.2</v>
      </c>
      <c r="C5212" s="29">
        <v>0</v>
      </c>
    </row>
    <row r="5213" spans="1:3">
      <c r="A5213" s="5">
        <v>5211</v>
      </c>
      <c r="B5213" s="29">
        <v>0.2</v>
      </c>
      <c r="C5213" s="29">
        <v>0</v>
      </c>
    </row>
    <row r="5214" spans="1:3">
      <c r="A5214" s="5">
        <v>5212</v>
      </c>
      <c r="B5214" s="29">
        <v>0.2</v>
      </c>
      <c r="C5214" s="29">
        <v>0</v>
      </c>
    </row>
    <row r="5215" spans="1:3">
      <c r="A5215" s="5">
        <v>5213</v>
      </c>
      <c r="B5215" s="29">
        <v>0.2</v>
      </c>
      <c r="C5215" s="29">
        <v>0</v>
      </c>
    </row>
    <row r="5216" spans="1:3">
      <c r="A5216" s="5">
        <v>5214</v>
      </c>
      <c r="B5216" s="29">
        <v>0.2</v>
      </c>
      <c r="C5216" s="29">
        <v>0</v>
      </c>
    </row>
    <row r="5217" spans="1:3">
      <c r="A5217" s="5">
        <v>5215</v>
      </c>
      <c r="B5217" s="29">
        <v>0.2</v>
      </c>
      <c r="C5217" s="29">
        <v>0</v>
      </c>
    </row>
    <row r="5218" spans="1:3">
      <c r="A5218" s="5">
        <v>5216</v>
      </c>
      <c r="B5218" s="29">
        <v>0.2</v>
      </c>
      <c r="C5218" s="29">
        <v>0</v>
      </c>
    </row>
    <row r="5219" spans="1:3">
      <c r="A5219" s="5">
        <v>5217</v>
      </c>
      <c r="B5219" s="29">
        <v>0.2</v>
      </c>
      <c r="C5219" s="29">
        <v>0</v>
      </c>
    </row>
    <row r="5220" spans="1:3">
      <c r="A5220" s="5">
        <v>5218</v>
      </c>
      <c r="B5220" s="29">
        <v>0.2</v>
      </c>
      <c r="C5220" s="29">
        <v>0</v>
      </c>
    </row>
    <row r="5221" spans="1:3">
      <c r="A5221" s="5">
        <v>5219</v>
      </c>
      <c r="B5221" s="29">
        <v>0.2</v>
      </c>
      <c r="C5221" s="29">
        <v>0</v>
      </c>
    </row>
    <row r="5222" spans="1:3">
      <c r="A5222" s="5">
        <v>5220</v>
      </c>
      <c r="B5222" s="29">
        <v>0.2</v>
      </c>
      <c r="C5222" s="29">
        <v>0</v>
      </c>
    </row>
    <row r="5223" spans="1:3">
      <c r="A5223" s="5">
        <v>5221</v>
      </c>
      <c r="B5223" s="29">
        <v>0.2</v>
      </c>
      <c r="C5223" s="29">
        <v>0</v>
      </c>
    </row>
    <row r="5224" spans="1:3">
      <c r="A5224" s="5">
        <v>5222</v>
      </c>
      <c r="B5224" s="29">
        <v>0.2</v>
      </c>
      <c r="C5224" s="29">
        <v>0</v>
      </c>
    </row>
    <row r="5225" spans="1:3">
      <c r="A5225" s="5">
        <v>5223</v>
      </c>
      <c r="B5225" s="29">
        <v>0.2</v>
      </c>
      <c r="C5225" s="29">
        <v>0</v>
      </c>
    </row>
    <row r="5226" spans="1:3">
      <c r="A5226" s="5">
        <v>5224</v>
      </c>
      <c r="B5226" s="29">
        <v>0.2</v>
      </c>
      <c r="C5226" s="29">
        <v>0</v>
      </c>
    </row>
    <row r="5227" spans="1:3">
      <c r="A5227" s="5">
        <v>5225</v>
      </c>
      <c r="B5227" s="29">
        <v>0.2</v>
      </c>
      <c r="C5227" s="29">
        <v>0</v>
      </c>
    </row>
    <row r="5228" spans="1:3">
      <c r="A5228" s="5">
        <v>5226</v>
      </c>
      <c r="B5228" s="29">
        <v>0.2</v>
      </c>
      <c r="C5228" s="29">
        <v>0</v>
      </c>
    </row>
    <row r="5229" spans="1:3">
      <c r="A5229" s="5">
        <v>5227</v>
      </c>
      <c r="B5229" s="29">
        <v>0.2</v>
      </c>
      <c r="C5229" s="29">
        <v>0</v>
      </c>
    </row>
    <row r="5230" spans="1:3">
      <c r="A5230" s="5">
        <v>5228</v>
      </c>
      <c r="B5230" s="29">
        <v>0.2</v>
      </c>
      <c r="C5230" s="29">
        <v>0</v>
      </c>
    </row>
    <row r="5231" spans="1:3">
      <c r="A5231" s="5">
        <v>5229</v>
      </c>
      <c r="B5231" s="29">
        <v>0.2</v>
      </c>
      <c r="C5231" s="29">
        <v>0</v>
      </c>
    </row>
    <row r="5232" spans="1:3">
      <c r="A5232" s="5">
        <v>5230</v>
      </c>
      <c r="B5232" s="29">
        <v>0.2</v>
      </c>
      <c r="C5232" s="29">
        <v>0</v>
      </c>
    </row>
    <row r="5233" spans="1:3">
      <c r="A5233" s="5">
        <v>5231</v>
      </c>
      <c r="B5233" s="29">
        <v>0.2</v>
      </c>
      <c r="C5233" s="29">
        <v>0</v>
      </c>
    </row>
    <row r="5234" spans="1:3">
      <c r="A5234" s="5">
        <v>5232</v>
      </c>
      <c r="B5234" s="29">
        <v>0.2</v>
      </c>
      <c r="C5234" s="29">
        <v>0</v>
      </c>
    </row>
    <row r="5235" spans="1:3">
      <c r="A5235" s="5">
        <v>5233</v>
      </c>
      <c r="B5235" s="29">
        <v>0.2</v>
      </c>
      <c r="C5235" s="29">
        <v>0</v>
      </c>
    </row>
    <row r="5236" spans="1:3">
      <c r="A5236" s="5">
        <v>5234</v>
      </c>
      <c r="B5236" s="29">
        <v>0.2</v>
      </c>
      <c r="C5236" s="29">
        <v>0</v>
      </c>
    </row>
    <row r="5237" spans="1:3">
      <c r="A5237" s="5">
        <v>5235</v>
      </c>
      <c r="B5237" s="29">
        <v>0.2</v>
      </c>
      <c r="C5237" s="29">
        <v>0</v>
      </c>
    </row>
    <row r="5238" spans="1:3">
      <c r="A5238" s="5">
        <v>5236</v>
      </c>
      <c r="B5238" s="29">
        <v>0.2</v>
      </c>
      <c r="C5238" s="29">
        <v>0</v>
      </c>
    </row>
    <row r="5239" spans="1:3">
      <c r="A5239" s="5">
        <v>5237</v>
      </c>
      <c r="B5239" s="29">
        <v>0.2</v>
      </c>
      <c r="C5239" s="29">
        <v>0</v>
      </c>
    </row>
    <row r="5240" spans="1:3">
      <c r="A5240" s="5">
        <v>5238</v>
      </c>
      <c r="B5240" s="29">
        <v>0.2</v>
      </c>
      <c r="C5240" s="29">
        <v>0</v>
      </c>
    </row>
    <row r="5241" spans="1:3">
      <c r="A5241" s="5">
        <v>5239</v>
      </c>
      <c r="B5241" s="29">
        <v>0.2</v>
      </c>
      <c r="C5241" s="29">
        <v>0</v>
      </c>
    </row>
    <row r="5242" spans="1:3">
      <c r="A5242" s="5">
        <v>5240</v>
      </c>
      <c r="B5242" s="29">
        <v>0.2</v>
      </c>
      <c r="C5242" s="29">
        <v>0</v>
      </c>
    </row>
    <row r="5243" spans="1:3">
      <c r="A5243" s="5">
        <v>5241</v>
      </c>
      <c r="B5243" s="29">
        <v>0.2</v>
      </c>
      <c r="C5243" s="29">
        <v>0</v>
      </c>
    </row>
    <row r="5244" spans="1:3">
      <c r="A5244" s="5">
        <v>5242</v>
      </c>
      <c r="B5244" s="29">
        <v>0.2</v>
      </c>
      <c r="C5244" s="29">
        <v>0</v>
      </c>
    </row>
    <row r="5245" spans="1:3">
      <c r="A5245" s="5">
        <v>5243</v>
      </c>
      <c r="B5245" s="29">
        <v>0.2</v>
      </c>
      <c r="C5245" s="29">
        <v>0</v>
      </c>
    </row>
    <row r="5246" spans="1:3">
      <c r="A5246" s="5">
        <v>5244</v>
      </c>
      <c r="B5246" s="29">
        <v>0.2</v>
      </c>
      <c r="C5246" s="29">
        <v>0</v>
      </c>
    </row>
    <row r="5247" spans="1:3">
      <c r="A5247" s="5">
        <v>5245</v>
      </c>
      <c r="B5247" s="29">
        <v>0.2</v>
      </c>
      <c r="C5247" s="29">
        <v>0</v>
      </c>
    </row>
    <row r="5248" spans="1:3">
      <c r="A5248" s="5">
        <v>5246</v>
      </c>
      <c r="B5248" s="29">
        <v>0.2</v>
      </c>
      <c r="C5248" s="29">
        <v>0</v>
      </c>
    </row>
    <row r="5249" spans="1:3">
      <c r="A5249" s="5">
        <v>5247</v>
      </c>
      <c r="B5249" s="29">
        <v>0.2</v>
      </c>
      <c r="C5249" s="29">
        <v>0</v>
      </c>
    </row>
    <row r="5250" spans="1:3">
      <c r="A5250" s="5">
        <v>5248</v>
      </c>
      <c r="B5250" s="29">
        <v>0.2</v>
      </c>
      <c r="C5250" s="29">
        <v>0</v>
      </c>
    </row>
    <row r="5251" spans="1:3">
      <c r="A5251" s="5">
        <v>5249</v>
      </c>
      <c r="B5251" s="29">
        <v>0.2</v>
      </c>
      <c r="C5251" s="29">
        <v>0</v>
      </c>
    </row>
    <row r="5252" spans="1:3">
      <c r="A5252" s="5">
        <v>5250</v>
      </c>
      <c r="B5252" s="29">
        <v>0.2</v>
      </c>
      <c r="C5252" s="29">
        <v>0</v>
      </c>
    </row>
    <row r="5253" spans="1:3">
      <c r="A5253" s="5">
        <v>5251</v>
      </c>
      <c r="B5253" s="29">
        <v>0.2</v>
      </c>
      <c r="C5253" s="29">
        <v>0</v>
      </c>
    </row>
    <row r="5254" spans="1:3">
      <c r="A5254" s="5">
        <v>5252</v>
      </c>
      <c r="B5254" s="29">
        <v>0.2</v>
      </c>
      <c r="C5254" s="29">
        <v>0</v>
      </c>
    </row>
    <row r="5255" spans="1:3">
      <c r="A5255" s="5">
        <v>5253</v>
      </c>
      <c r="B5255" s="29">
        <v>0.2</v>
      </c>
      <c r="C5255" s="29">
        <v>0</v>
      </c>
    </row>
    <row r="5256" spans="1:3">
      <c r="A5256" s="5">
        <v>5254</v>
      </c>
      <c r="B5256" s="29">
        <v>0.2</v>
      </c>
      <c r="C5256" s="29">
        <v>0</v>
      </c>
    </row>
    <row r="5257" spans="1:3">
      <c r="A5257" s="5">
        <v>5255</v>
      </c>
      <c r="B5257" s="29">
        <v>0.2</v>
      </c>
      <c r="C5257" s="29">
        <v>0</v>
      </c>
    </row>
    <row r="5258" spans="1:3">
      <c r="A5258" s="5">
        <v>5256</v>
      </c>
      <c r="B5258" s="29">
        <v>0.2</v>
      </c>
      <c r="C5258" s="29">
        <v>0</v>
      </c>
    </row>
    <row r="5259" spans="1:3">
      <c r="A5259" s="5">
        <v>5257</v>
      </c>
      <c r="B5259" s="29">
        <v>0.2</v>
      </c>
      <c r="C5259" s="29">
        <v>0</v>
      </c>
    </row>
    <row r="5260" spans="1:3">
      <c r="A5260" s="5">
        <v>5258</v>
      </c>
      <c r="B5260" s="29">
        <v>0.2</v>
      </c>
      <c r="C5260" s="29">
        <v>0</v>
      </c>
    </row>
    <row r="5261" spans="1:3">
      <c r="A5261" s="5">
        <v>5259</v>
      </c>
      <c r="B5261" s="29">
        <v>0.2</v>
      </c>
      <c r="C5261" s="29">
        <v>0</v>
      </c>
    </row>
    <row r="5262" spans="1:3">
      <c r="A5262" s="5">
        <v>5260</v>
      </c>
      <c r="B5262" s="29">
        <v>0.2</v>
      </c>
      <c r="C5262" s="29">
        <v>0</v>
      </c>
    </row>
    <row r="5263" spans="1:3">
      <c r="A5263" s="5">
        <v>5261</v>
      </c>
      <c r="B5263" s="29">
        <v>0.2</v>
      </c>
      <c r="C5263" s="29">
        <v>0</v>
      </c>
    </row>
    <row r="5264" spans="1:3">
      <c r="A5264" s="5">
        <v>5262</v>
      </c>
      <c r="B5264" s="29">
        <v>0.2</v>
      </c>
      <c r="C5264" s="29">
        <v>0</v>
      </c>
    </row>
    <row r="5265" spans="1:3">
      <c r="A5265" s="5">
        <v>5263</v>
      </c>
      <c r="B5265" s="29">
        <v>0.2</v>
      </c>
      <c r="C5265" s="29">
        <v>0</v>
      </c>
    </row>
    <row r="5266" spans="1:3">
      <c r="A5266" s="5">
        <v>5264</v>
      </c>
      <c r="B5266" s="29">
        <v>0.2</v>
      </c>
      <c r="C5266" s="29">
        <v>0</v>
      </c>
    </row>
    <row r="5267" spans="1:3">
      <c r="A5267" s="5">
        <v>5265</v>
      </c>
      <c r="B5267" s="29">
        <v>0.2</v>
      </c>
      <c r="C5267" s="29">
        <v>0</v>
      </c>
    </row>
    <row r="5268" spans="1:3">
      <c r="A5268" s="5">
        <v>5266</v>
      </c>
      <c r="B5268" s="29">
        <v>0.2</v>
      </c>
      <c r="C5268" s="29">
        <v>0</v>
      </c>
    </row>
    <row r="5269" spans="1:3">
      <c r="A5269" s="5">
        <v>5267</v>
      </c>
      <c r="B5269" s="29">
        <v>0.2</v>
      </c>
      <c r="C5269" s="29">
        <v>0</v>
      </c>
    </row>
    <row r="5270" spans="1:3">
      <c r="A5270" s="5">
        <v>5268</v>
      </c>
      <c r="B5270" s="29">
        <v>0.2</v>
      </c>
      <c r="C5270" s="29">
        <v>0</v>
      </c>
    </row>
    <row r="5271" spans="1:3">
      <c r="A5271" s="5">
        <v>5269</v>
      </c>
      <c r="B5271" s="29">
        <v>0.2</v>
      </c>
      <c r="C5271" s="29">
        <v>0</v>
      </c>
    </row>
    <row r="5272" spans="1:3">
      <c r="A5272" s="5">
        <v>5270</v>
      </c>
      <c r="B5272" s="29">
        <v>0.2</v>
      </c>
      <c r="C5272" s="29">
        <v>0</v>
      </c>
    </row>
    <row r="5273" spans="1:3">
      <c r="A5273" s="5">
        <v>5271</v>
      </c>
      <c r="B5273" s="29">
        <v>0.2</v>
      </c>
      <c r="C5273" s="29">
        <v>0</v>
      </c>
    </row>
    <row r="5274" spans="1:3">
      <c r="A5274" s="5">
        <v>5272</v>
      </c>
      <c r="B5274" s="29">
        <v>0.2</v>
      </c>
      <c r="C5274" s="29">
        <v>0</v>
      </c>
    </row>
    <row r="5275" spans="1:3">
      <c r="A5275" s="5">
        <v>5273</v>
      </c>
      <c r="B5275" s="29">
        <v>0.2</v>
      </c>
      <c r="C5275" s="29">
        <v>0</v>
      </c>
    </row>
    <row r="5276" spans="1:3">
      <c r="A5276" s="5">
        <v>5274</v>
      </c>
      <c r="B5276" s="29">
        <v>0.2</v>
      </c>
      <c r="C5276" s="29">
        <v>0</v>
      </c>
    </row>
    <row r="5277" spans="1:3">
      <c r="A5277" s="5">
        <v>5275</v>
      </c>
      <c r="B5277" s="29">
        <v>0.2</v>
      </c>
      <c r="C5277" s="29">
        <v>0</v>
      </c>
    </row>
    <row r="5278" spans="1:3">
      <c r="A5278" s="5">
        <v>5276</v>
      </c>
      <c r="B5278" s="29">
        <v>0.2</v>
      </c>
      <c r="C5278" s="29">
        <v>0</v>
      </c>
    </row>
    <row r="5279" spans="1:3">
      <c r="A5279" s="5">
        <v>5277</v>
      </c>
      <c r="B5279" s="29">
        <v>0.2</v>
      </c>
      <c r="C5279" s="29">
        <v>0</v>
      </c>
    </row>
    <row r="5280" spans="1:3">
      <c r="A5280" s="5">
        <v>5278</v>
      </c>
      <c r="B5280" s="29">
        <v>0.2</v>
      </c>
      <c r="C5280" s="29">
        <v>0</v>
      </c>
    </row>
    <row r="5281" spans="1:3">
      <c r="A5281" s="5">
        <v>5279</v>
      </c>
      <c r="B5281" s="29">
        <v>0.2</v>
      </c>
      <c r="C5281" s="29">
        <v>0</v>
      </c>
    </row>
    <row r="5282" spans="1:3">
      <c r="A5282" s="5">
        <v>5280</v>
      </c>
      <c r="B5282" s="29">
        <v>0.2</v>
      </c>
      <c r="C5282" s="29">
        <v>0</v>
      </c>
    </row>
    <row r="5283" spans="1:3">
      <c r="A5283" s="5">
        <v>5281</v>
      </c>
      <c r="B5283" s="29">
        <v>0.2</v>
      </c>
      <c r="C5283" s="29">
        <v>0</v>
      </c>
    </row>
    <row r="5284" spans="1:3">
      <c r="A5284" s="5">
        <v>5282</v>
      </c>
      <c r="B5284" s="29">
        <v>0.2</v>
      </c>
      <c r="C5284" s="29">
        <v>0</v>
      </c>
    </row>
    <row r="5285" spans="1:3">
      <c r="A5285" s="5">
        <v>5283</v>
      </c>
      <c r="B5285" s="29">
        <v>0.2</v>
      </c>
      <c r="C5285" s="29">
        <v>0</v>
      </c>
    </row>
    <row r="5286" spans="1:3">
      <c r="A5286" s="5">
        <v>5284</v>
      </c>
      <c r="B5286" s="29">
        <v>0.2</v>
      </c>
      <c r="C5286" s="29">
        <v>0</v>
      </c>
    </row>
    <row r="5287" spans="1:3">
      <c r="A5287" s="5">
        <v>5285</v>
      </c>
      <c r="B5287" s="29">
        <v>0.2</v>
      </c>
      <c r="C5287" s="29">
        <v>0</v>
      </c>
    </row>
    <row r="5288" spans="1:3">
      <c r="A5288" s="5">
        <v>5286</v>
      </c>
      <c r="B5288" s="29">
        <v>0.2</v>
      </c>
      <c r="C5288" s="29">
        <v>0</v>
      </c>
    </row>
    <row r="5289" spans="1:3">
      <c r="A5289" s="5">
        <v>5287</v>
      </c>
      <c r="B5289" s="29">
        <v>0.2</v>
      </c>
      <c r="C5289" s="29">
        <v>0</v>
      </c>
    </row>
    <row r="5290" spans="1:3">
      <c r="A5290" s="5">
        <v>5288</v>
      </c>
      <c r="B5290" s="29">
        <v>0.2</v>
      </c>
      <c r="C5290" s="29">
        <v>0</v>
      </c>
    </row>
    <row r="5291" spans="1:3">
      <c r="A5291" s="5">
        <v>5289</v>
      </c>
      <c r="B5291" s="29">
        <v>0.2</v>
      </c>
      <c r="C5291" s="29">
        <v>0</v>
      </c>
    </row>
    <row r="5292" spans="1:3">
      <c r="A5292" s="5">
        <v>5290</v>
      </c>
      <c r="B5292" s="29">
        <v>0.2</v>
      </c>
      <c r="C5292" s="29">
        <v>0</v>
      </c>
    </row>
    <row r="5293" spans="1:3">
      <c r="A5293" s="5">
        <v>5291</v>
      </c>
      <c r="B5293" s="29">
        <v>0.2</v>
      </c>
      <c r="C5293" s="29">
        <v>0</v>
      </c>
    </row>
    <row r="5294" spans="1:3">
      <c r="A5294" s="5">
        <v>5292</v>
      </c>
      <c r="B5294" s="29">
        <v>0.2</v>
      </c>
      <c r="C5294" s="29">
        <v>0</v>
      </c>
    </row>
    <row r="5295" spans="1:3">
      <c r="A5295" s="5">
        <v>5293</v>
      </c>
      <c r="B5295" s="29">
        <v>0.2</v>
      </c>
      <c r="C5295" s="29">
        <v>0</v>
      </c>
    </row>
    <row r="5296" spans="1:3">
      <c r="A5296" s="5">
        <v>5294</v>
      </c>
      <c r="B5296" s="29">
        <v>0.2</v>
      </c>
      <c r="C5296" s="29">
        <v>0</v>
      </c>
    </row>
    <row r="5297" spans="1:3">
      <c r="A5297" s="5">
        <v>5295</v>
      </c>
      <c r="B5297" s="29">
        <v>0.2</v>
      </c>
      <c r="C5297" s="29">
        <v>0</v>
      </c>
    </row>
    <row r="5298" spans="1:3">
      <c r="A5298" s="5">
        <v>5296</v>
      </c>
      <c r="B5298" s="29">
        <v>0.2</v>
      </c>
      <c r="C5298" s="29">
        <v>0</v>
      </c>
    </row>
    <row r="5299" spans="1:3">
      <c r="A5299" s="5">
        <v>5297</v>
      </c>
      <c r="B5299" s="29">
        <v>0.2</v>
      </c>
      <c r="C5299" s="29">
        <v>0</v>
      </c>
    </row>
    <row r="5300" spans="1:3">
      <c r="A5300" s="5">
        <v>5298</v>
      </c>
      <c r="B5300" s="29">
        <v>0.2</v>
      </c>
      <c r="C5300" s="29">
        <v>0</v>
      </c>
    </row>
    <row r="5301" spans="1:3">
      <c r="A5301" s="5">
        <v>5299</v>
      </c>
      <c r="B5301" s="29">
        <v>0.2</v>
      </c>
      <c r="C5301" s="29">
        <v>0</v>
      </c>
    </row>
    <row r="5302" spans="1:3">
      <c r="A5302" s="5">
        <v>5300</v>
      </c>
      <c r="B5302" s="29">
        <v>0.2</v>
      </c>
      <c r="C5302" s="29">
        <v>0</v>
      </c>
    </row>
    <row r="5303" spans="1:3">
      <c r="A5303" s="5">
        <v>5301</v>
      </c>
      <c r="B5303" s="29">
        <v>0.2</v>
      </c>
      <c r="C5303" s="29">
        <v>0</v>
      </c>
    </row>
    <row r="5304" spans="1:3">
      <c r="A5304" s="5">
        <v>5302</v>
      </c>
      <c r="B5304" s="29">
        <v>0.2</v>
      </c>
      <c r="C5304" s="29">
        <v>0</v>
      </c>
    </row>
    <row r="5305" spans="1:3">
      <c r="A5305" s="5">
        <v>5303</v>
      </c>
      <c r="B5305" s="29">
        <v>0.2</v>
      </c>
      <c r="C5305" s="29">
        <v>0</v>
      </c>
    </row>
    <row r="5306" spans="1:3">
      <c r="A5306" s="5">
        <v>5304</v>
      </c>
      <c r="B5306" s="29">
        <v>0.2</v>
      </c>
      <c r="C5306" s="29">
        <v>0</v>
      </c>
    </row>
    <row r="5307" spans="1:3">
      <c r="A5307" s="5">
        <v>5305</v>
      </c>
      <c r="B5307" s="29">
        <v>0.2</v>
      </c>
      <c r="C5307" s="29">
        <v>0</v>
      </c>
    </row>
    <row r="5308" spans="1:3">
      <c r="A5308" s="5">
        <v>5306</v>
      </c>
      <c r="B5308" s="29">
        <v>0.2</v>
      </c>
      <c r="C5308" s="29">
        <v>0</v>
      </c>
    </row>
    <row r="5309" spans="1:3">
      <c r="A5309" s="5">
        <v>5307</v>
      </c>
      <c r="B5309" s="29">
        <v>0.2</v>
      </c>
      <c r="C5309" s="29">
        <v>0</v>
      </c>
    </row>
    <row r="5310" spans="1:3">
      <c r="A5310" s="5">
        <v>5308</v>
      </c>
      <c r="B5310" s="29">
        <v>0.2</v>
      </c>
      <c r="C5310" s="29">
        <v>0</v>
      </c>
    </row>
    <row r="5311" spans="1:3">
      <c r="A5311" s="5">
        <v>5309</v>
      </c>
      <c r="B5311" s="29">
        <v>0.2</v>
      </c>
      <c r="C5311" s="29">
        <v>0</v>
      </c>
    </row>
    <row r="5312" spans="1:3">
      <c r="A5312" s="5">
        <v>5310</v>
      </c>
      <c r="B5312" s="29">
        <v>0.2</v>
      </c>
      <c r="C5312" s="29">
        <v>0</v>
      </c>
    </row>
    <row r="5313" spans="1:3">
      <c r="A5313" s="5">
        <v>5311</v>
      </c>
      <c r="B5313" s="29">
        <v>0.2</v>
      </c>
      <c r="C5313" s="29">
        <v>0</v>
      </c>
    </row>
    <row r="5314" spans="1:3">
      <c r="A5314" s="5">
        <v>5312</v>
      </c>
      <c r="B5314" s="29">
        <v>0.2</v>
      </c>
      <c r="C5314" s="29">
        <v>0</v>
      </c>
    </row>
    <row r="5315" spans="1:3">
      <c r="A5315" s="5">
        <v>5313</v>
      </c>
      <c r="B5315" s="29">
        <v>0.2</v>
      </c>
      <c r="C5315" s="29">
        <v>0</v>
      </c>
    </row>
    <row r="5316" spans="1:3">
      <c r="A5316" s="5">
        <v>5314</v>
      </c>
      <c r="B5316" s="29">
        <v>0.2</v>
      </c>
      <c r="C5316" s="29">
        <v>0</v>
      </c>
    </row>
    <row r="5317" spans="1:3">
      <c r="A5317" s="5">
        <v>5315</v>
      </c>
      <c r="B5317" s="29">
        <v>0.2</v>
      </c>
      <c r="C5317" s="29">
        <v>0</v>
      </c>
    </row>
    <row r="5318" spans="1:3">
      <c r="A5318" s="5">
        <v>5316</v>
      </c>
      <c r="B5318" s="29">
        <v>0.2</v>
      </c>
      <c r="C5318" s="29">
        <v>0</v>
      </c>
    </row>
    <row r="5319" spans="1:3">
      <c r="A5319" s="5">
        <v>5317</v>
      </c>
      <c r="B5319" s="29">
        <v>0.2</v>
      </c>
      <c r="C5319" s="29">
        <v>0</v>
      </c>
    </row>
    <row r="5320" spans="1:3">
      <c r="A5320" s="5">
        <v>5318</v>
      </c>
      <c r="B5320" s="29">
        <v>0.2</v>
      </c>
      <c r="C5320" s="29">
        <v>0</v>
      </c>
    </row>
    <row r="5321" spans="1:3">
      <c r="A5321" s="5">
        <v>5319</v>
      </c>
      <c r="B5321" s="29">
        <v>0.2</v>
      </c>
      <c r="C5321" s="29">
        <v>0</v>
      </c>
    </row>
    <row r="5322" spans="1:3">
      <c r="A5322" s="5">
        <v>5320</v>
      </c>
      <c r="B5322" s="29">
        <v>0.2</v>
      </c>
      <c r="C5322" s="29">
        <v>0</v>
      </c>
    </row>
    <row r="5323" spans="1:3">
      <c r="A5323" s="5">
        <v>5321</v>
      </c>
      <c r="B5323" s="29">
        <v>0.2</v>
      </c>
      <c r="C5323" s="29">
        <v>0</v>
      </c>
    </row>
    <row r="5324" spans="1:3">
      <c r="A5324" s="5">
        <v>5322</v>
      </c>
      <c r="B5324" s="29">
        <v>0.2</v>
      </c>
      <c r="C5324" s="29">
        <v>0</v>
      </c>
    </row>
    <row r="5325" spans="1:3">
      <c r="A5325" s="5">
        <v>5323</v>
      </c>
      <c r="B5325" s="29">
        <v>0.2</v>
      </c>
      <c r="C5325" s="29">
        <v>0</v>
      </c>
    </row>
    <row r="5326" spans="1:3">
      <c r="A5326" s="5">
        <v>5324</v>
      </c>
      <c r="B5326" s="29">
        <v>0.2</v>
      </c>
      <c r="C5326" s="29">
        <v>0</v>
      </c>
    </row>
    <row r="5327" spans="1:3">
      <c r="A5327" s="5">
        <v>5325</v>
      </c>
      <c r="B5327" s="29">
        <v>0.2</v>
      </c>
      <c r="C5327" s="29">
        <v>0</v>
      </c>
    </row>
    <row r="5328" spans="1:3">
      <c r="A5328" s="5">
        <v>5326</v>
      </c>
      <c r="B5328" s="29">
        <v>0.2</v>
      </c>
      <c r="C5328" s="29">
        <v>0</v>
      </c>
    </row>
    <row r="5329" spans="1:3">
      <c r="A5329" s="5">
        <v>5327</v>
      </c>
      <c r="B5329" s="29">
        <v>0.2</v>
      </c>
      <c r="C5329" s="29">
        <v>0</v>
      </c>
    </row>
    <row r="5330" spans="1:3">
      <c r="A5330" s="5">
        <v>5328</v>
      </c>
      <c r="B5330" s="29">
        <v>0.2</v>
      </c>
      <c r="C5330" s="29">
        <v>0</v>
      </c>
    </row>
    <row r="5331" spans="1:3">
      <c r="A5331" s="5">
        <v>5329</v>
      </c>
      <c r="B5331" s="29">
        <v>0.2</v>
      </c>
      <c r="C5331" s="29">
        <v>0</v>
      </c>
    </row>
    <row r="5332" spans="1:3">
      <c r="A5332" s="5">
        <v>5330</v>
      </c>
      <c r="B5332" s="29">
        <v>0.2</v>
      </c>
      <c r="C5332" s="29">
        <v>0</v>
      </c>
    </row>
    <row r="5333" spans="1:3">
      <c r="A5333" s="5">
        <v>5331</v>
      </c>
      <c r="B5333" s="29">
        <v>0.2</v>
      </c>
      <c r="C5333" s="29">
        <v>0</v>
      </c>
    </row>
    <row r="5334" spans="1:3">
      <c r="A5334" s="5">
        <v>5332</v>
      </c>
      <c r="B5334" s="29">
        <v>0.2</v>
      </c>
      <c r="C5334" s="29">
        <v>0</v>
      </c>
    </row>
    <row r="5335" spans="1:3">
      <c r="A5335" s="5">
        <v>5333</v>
      </c>
      <c r="B5335" s="29">
        <v>0.2</v>
      </c>
      <c r="C5335" s="29">
        <v>0</v>
      </c>
    </row>
    <row r="5336" spans="1:3">
      <c r="A5336" s="5">
        <v>5334</v>
      </c>
      <c r="B5336" s="29">
        <v>0.2</v>
      </c>
      <c r="C5336" s="29">
        <v>0</v>
      </c>
    </row>
    <row r="5337" spans="1:3">
      <c r="A5337" s="5">
        <v>5335</v>
      </c>
      <c r="B5337" s="29">
        <v>0.2</v>
      </c>
      <c r="C5337" s="29">
        <v>0</v>
      </c>
    </row>
    <row r="5338" spans="1:3">
      <c r="A5338" s="5">
        <v>5336</v>
      </c>
      <c r="B5338" s="29">
        <v>0.2</v>
      </c>
      <c r="C5338" s="29">
        <v>0</v>
      </c>
    </row>
    <row r="5339" spans="1:3">
      <c r="A5339" s="5">
        <v>5337</v>
      </c>
      <c r="B5339" s="29">
        <v>0.2</v>
      </c>
      <c r="C5339" s="29">
        <v>0</v>
      </c>
    </row>
    <row r="5340" spans="1:3">
      <c r="A5340" s="5">
        <v>5338</v>
      </c>
      <c r="B5340" s="29">
        <v>0.2</v>
      </c>
      <c r="C5340" s="29">
        <v>0</v>
      </c>
    </row>
    <row r="5341" spans="1:3">
      <c r="A5341" s="5">
        <v>5339</v>
      </c>
      <c r="B5341" s="29">
        <v>0.2</v>
      </c>
      <c r="C5341" s="29">
        <v>0</v>
      </c>
    </row>
    <row r="5342" spans="1:3">
      <c r="A5342" s="5">
        <v>5340</v>
      </c>
      <c r="B5342" s="29">
        <v>0.2</v>
      </c>
      <c r="C5342" s="29">
        <v>0</v>
      </c>
    </row>
    <row r="5343" spans="1:3">
      <c r="A5343" s="5">
        <v>5341</v>
      </c>
      <c r="B5343" s="29">
        <v>0.2</v>
      </c>
      <c r="C5343" s="29">
        <v>0</v>
      </c>
    </row>
    <row r="5344" spans="1:3">
      <c r="A5344" s="5">
        <v>5342</v>
      </c>
      <c r="B5344" s="29">
        <v>0.2</v>
      </c>
      <c r="C5344" s="29">
        <v>0</v>
      </c>
    </row>
    <row r="5345" spans="1:3">
      <c r="A5345" s="5">
        <v>5343</v>
      </c>
      <c r="B5345" s="29">
        <v>0.2</v>
      </c>
      <c r="C5345" s="29">
        <v>0</v>
      </c>
    </row>
    <row r="5346" spans="1:3">
      <c r="A5346" s="5">
        <v>5344</v>
      </c>
      <c r="B5346" s="29">
        <v>0.2</v>
      </c>
      <c r="C5346" s="29">
        <v>0</v>
      </c>
    </row>
    <row r="5347" spans="1:3">
      <c r="A5347" s="5">
        <v>5345</v>
      </c>
      <c r="B5347" s="29">
        <v>0.2</v>
      </c>
      <c r="C5347" s="29">
        <v>0</v>
      </c>
    </row>
    <row r="5348" spans="1:3">
      <c r="A5348" s="5">
        <v>5346</v>
      </c>
      <c r="B5348" s="29">
        <v>0.2</v>
      </c>
      <c r="C5348" s="29">
        <v>0</v>
      </c>
    </row>
    <row r="5349" spans="1:3">
      <c r="A5349" s="5">
        <v>5347</v>
      </c>
      <c r="B5349" s="29">
        <v>0.2</v>
      </c>
      <c r="C5349" s="29">
        <v>0</v>
      </c>
    </row>
    <row r="5350" spans="1:3">
      <c r="A5350" s="5">
        <v>5348</v>
      </c>
      <c r="B5350" s="29">
        <v>0.2</v>
      </c>
      <c r="C5350" s="29">
        <v>0</v>
      </c>
    </row>
    <row r="5351" spans="1:3">
      <c r="A5351" s="5">
        <v>5349</v>
      </c>
      <c r="B5351" s="29">
        <v>0.2</v>
      </c>
      <c r="C5351" s="29">
        <v>0</v>
      </c>
    </row>
    <row r="5352" spans="1:3">
      <c r="A5352" s="5">
        <v>5350</v>
      </c>
      <c r="B5352" s="29">
        <v>0.2</v>
      </c>
      <c r="C5352" s="29">
        <v>0</v>
      </c>
    </row>
    <row r="5353" spans="1:3">
      <c r="A5353" s="5">
        <v>5351</v>
      </c>
      <c r="B5353" s="29">
        <v>0.2</v>
      </c>
      <c r="C5353" s="29">
        <v>0</v>
      </c>
    </row>
    <row r="5354" spans="1:3">
      <c r="A5354" s="5">
        <v>5352</v>
      </c>
      <c r="B5354" s="29">
        <v>0.2</v>
      </c>
      <c r="C5354" s="29">
        <v>0</v>
      </c>
    </row>
    <row r="5355" spans="1:3">
      <c r="A5355" s="5">
        <v>5353</v>
      </c>
      <c r="B5355" s="29">
        <v>0.2</v>
      </c>
      <c r="C5355" s="29">
        <v>0</v>
      </c>
    </row>
    <row r="5356" spans="1:3">
      <c r="A5356" s="5">
        <v>5354</v>
      </c>
      <c r="B5356" s="29">
        <v>0.2</v>
      </c>
      <c r="C5356" s="29">
        <v>0</v>
      </c>
    </row>
    <row r="5357" spans="1:3">
      <c r="A5357" s="5">
        <v>5355</v>
      </c>
      <c r="B5357" s="29">
        <v>0.2</v>
      </c>
      <c r="C5357" s="29">
        <v>0</v>
      </c>
    </row>
    <row r="5358" spans="1:3">
      <c r="A5358" s="5">
        <v>5356</v>
      </c>
      <c r="B5358" s="29">
        <v>0.2</v>
      </c>
      <c r="C5358" s="29">
        <v>0</v>
      </c>
    </row>
    <row r="5359" spans="1:3">
      <c r="A5359" s="5">
        <v>5357</v>
      </c>
      <c r="B5359" s="29">
        <v>0.2</v>
      </c>
      <c r="C5359" s="29">
        <v>0</v>
      </c>
    </row>
    <row r="5360" spans="1:3">
      <c r="A5360" s="5">
        <v>5358</v>
      </c>
      <c r="B5360" s="29">
        <v>0.2</v>
      </c>
      <c r="C5360" s="29">
        <v>0</v>
      </c>
    </row>
    <row r="5361" spans="1:3">
      <c r="A5361" s="5">
        <v>5359</v>
      </c>
      <c r="B5361" s="29">
        <v>0.2</v>
      </c>
      <c r="C5361" s="29">
        <v>0</v>
      </c>
    </row>
    <row r="5362" spans="1:3">
      <c r="A5362" s="5">
        <v>5360</v>
      </c>
      <c r="B5362" s="29">
        <v>0.2</v>
      </c>
      <c r="C5362" s="29">
        <v>0</v>
      </c>
    </row>
    <row r="5363" spans="1:3">
      <c r="A5363" s="5">
        <v>5361</v>
      </c>
      <c r="B5363" s="29">
        <v>0.2</v>
      </c>
      <c r="C5363" s="29">
        <v>0</v>
      </c>
    </row>
    <row r="5364" spans="1:3">
      <c r="A5364" s="5">
        <v>5362</v>
      </c>
      <c r="B5364" s="29">
        <v>0.2</v>
      </c>
      <c r="C5364" s="29">
        <v>0</v>
      </c>
    </row>
    <row r="5365" spans="1:3">
      <c r="A5365" s="5">
        <v>5363</v>
      </c>
      <c r="B5365" s="29">
        <v>0.2</v>
      </c>
      <c r="C5365" s="29">
        <v>0</v>
      </c>
    </row>
    <row r="5366" spans="1:3">
      <c r="A5366" s="5">
        <v>5364</v>
      </c>
      <c r="B5366" s="29">
        <v>0.2</v>
      </c>
      <c r="C5366" s="29">
        <v>0</v>
      </c>
    </row>
    <row r="5367" spans="1:3">
      <c r="A5367" s="5">
        <v>5365</v>
      </c>
      <c r="B5367" s="29">
        <v>0.2</v>
      </c>
      <c r="C5367" s="29">
        <v>0</v>
      </c>
    </row>
    <row r="5368" spans="1:3">
      <c r="A5368" s="5">
        <v>5366</v>
      </c>
      <c r="B5368" s="29">
        <v>0.2</v>
      </c>
      <c r="C5368" s="29">
        <v>0</v>
      </c>
    </row>
    <row r="5369" spans="1:3">
      <c r="A5369" s="5">
        <v>5367</v>
      </c>
      <c r="B5369" s="29">
        <v>0.2</v>
      </c>
      <c r="C5369" s="29">
        <v>0</v>
      </c>
    </row>
    <row r="5370" spans="1:3">
      <c r="A5370" s="5">
        <v>5368</v>
      </c>
      <c r="B5370" s="29">
        <v>0.2</v>
      </c>
      <c r="C5370" s="29">
        <v>0</v>
      </c>
    </row>
    <row r="5371" spans="1:3">
      <c r="A5371" s="5">
        <v>5369</v>
      </c>
      <c r="B5371" s="29">
        <v>0.2</v>
      </c>
      <c r="C5371" s="29">
        <v>0</v>
      </c>
    </row>
    <row r="5372" spans="1:3">
      <c r="A5372" s="5">
        <v>5370</v>
      </c>
      <c r="B5372" s="29">
        <v>0.2</v>
      </c>
      <c r="C5372" s="29">
        <v>0</v>
      </c>
    </row>
    <row r="5373" spans="1:3">
      <c r="A5373" s="5">
        <v>5371</v>
      </c>
      <c r="B5373" s="29">
        <v>0.2</v>
      </c>
      <c r="C5373" s="29">
        <v>0</v>
      </c>
    </row>
    <row r="5374" spans="1:3">
      <c r="A5374" s="5">
        <v>5372</v>
      </c>
      <c r="B5374" s="29">
        <v>0.2</v>
      </c>
      <c r="C5374" s="29">
        <v>0</v>
      </c>
    </row>
    <row r="5375" spans="1:3">
      <c r="A5375" s="5">
        <v>5373</v>
      </c>
      <c r="B5375" s="29">
        <v>0.2</v>
      </c>
      <c r="C5375" s="29">
        <v>0</v>
      </c>
    </row>
    <row r="5376" spans="1:3">
      <c r="A5376" s="5">
        <v>5374</v>
      </c>
      <c r="B5376" s="29">
        <v>0.2</v>
      </c>
      <c r="C5376" s="29">
        <v>0</v>
      </c>
    </row>
    <row r="5377" spans="1:3">
      <c r="A5377" s="5">
        <v>5375</v>
      </c>
      <c r="B5377" s="29">
        <v>0.2</v>
      </c>
      <c r="C5377" s="29">
        <v>0</v>
      </c>
    </row>
    <row r="5378" spans="1:3">
      <c r="A5378" s="5">
        <v>5376</v>
      </c>
      <c r="B5378" s="29">
        <v>0.2</v>
      </c>
      <c r="C5378" s="29">
        <v>0</v>
      </c>
    </row>
    <row r="5379" spans="1:3">
      <c r="A5379" s="5">
        <v>5377</v>
      </c>
      <c r="B5379" s="29">
        <v>0.2</v>
      </c>
      <c r="C5379" s="29">
        <v>0</v>
      </c>
    </row>
    <row r="5380" spans="1:3">
      <c r="A5380" s="5">
        <v>5378</v>
      </c>
      <c r="B5380" s="29">
        <v>0.2</v>
      </c>
      <c r="C5380" s="29">
        <v>0</v>
      </c>
    </row>
    <row r="5381" spans="1:3">
      <c r="A5381" s="5">
        <v>5379</v>
      </c>
      <c r="B5381" s="29">
        <v>0.2</v>
      </c>
      <c r="C5381" s="29">
        <v>0</v>
      </c>
    </row>
    <row r="5382" spans="1:3">
      <c r="A5382" s="5">
        <v>5380</v>
      </c>
      <c r="B5382" s="29">
        <v>0.2</v>
      </c>
      <c r="C5382" s="29">
        <v>0</v>
      </c>
    </row>
    <row r="5383" spans="1:3">
      <c r="A5383" s="5">
        <v>5381</v>
      </c>
      <c r="B5383" s="29">
        <v>0.2</v>
      </c>
      <c r="C5383" s="29">
        <v>0</v>
      </c>
    </row>
    <row r="5384" spans="1:3">
      <c r="A5384" s="5">
        <v>5382</v>
      </c>
      <c r="B5384" s="29">
        <v>0.2</v>
      </c>
      <c r="C5384" s="29">
        <v>0</v>
      </c>
    </row>
    <row r="5385" spans="1:3">
      <c r="A5385" s="5">
        <v>5383</v>
      </c>
      <c r="B5385" s="29">
        <v>0.2</v>
      </c>
      <c r="C5385" s="29">
        <v>0</v>
      </c>
    </row>
    <row r="5386" spans="1:3">
      <c r="A5386" s="5">
        <v>5384</v>
      </c>
      <c r="B5386" s="29">
        <v>0.2</v>
      </c>
      <c r="C5386" s="29">
        <v>0</v>
      </c>
    </row>
    <row r="5387" spans="1:3">
      <c r="A5387" s="5">
        <v>5385</v>
      </c>
      <c r="B5387" s="29">
        <v>0.2</v>
      </c>
      <c r="C5387" s="29">
        <v>0</v>
      </c>
    </row>
    <row r="5388" spans="1:3">
      <c r="A5388" s="5">
        <v>5386</v>
      </c>
      <c r="B5388" s="29">
        <v>0.2</v>
      </c>
      <c r="C5388" s="29">
        <v>0</v>
      </c>
    </row>
    <row r="5389" spans="1:3">
      <c r="A5389" s="5">
        <v>5387</v>
      </c>
      <c r="B5389" s="29">
        <v>0.2</v>
      </c>
      <c r="C5389" s="29">
        <v>0</v>
      </c>
    </row>
    <row r="5390" spans="1:3">
      <c r="A5390" s="5">
        <v>5388</v>
      </c>
      <c r="B5390" s="29">
        <v>0.2</v>
      </c>
      <c r="C5390" s="29">
        <v>0</v>
      </c>
    </row>
    <row r="5391" spans="1:3">
      <c r="A5391" s="5">
        <v>5389</v>
      </c>
      <c r="B5391" s="29">
        <v>0.2</v>
      </c>
      <c r="C5391" s="29">
        <v>0</v>
      </c>
    </row>
    <row r="5392" spans="1:3">
      <c r="A5392" s="5">
        <v>5390</v>
      </c>
      <c r="B5392" s="29">
        <v>0.2</v>
      </c>
      <c r="C5392" s="29">
        <v>0</v>
      </c>
    </row>
    <row r="5393" spans="1:3">
      <c r="A5393" s="5">
        <v>5391</v>
      </c>
      <c r="B5393" s="29">
        <v>0.2</v>
      </c>
      <c r="C5393" s="29">
        <v>0</v>
      </c>
    </row>
    <row r="5394" spans="1:3">
      <c r="A5394" s="5">
        <v>5392</v>
      </c>
      <c r="B5394" s="29">
        <v>0.2</v>
      </c>
      <c r="C5394" s="29">
        <v>0</v>
      </c>
    </row>
    <row r="5395" spans="1:3">
      <c r="A5395" s="5">
        <v>5393</v>
      </c>
      <c r="B5395" s="29">
        <v>0.2</v>
      </c>
      <c r="C5395" s="29">
        <v>0</v>
      </c>
    </row>
    <row r="5396" spans="1:3">
      <c r="A5396" s="5">
        <v>5394</v>
      </c>
      <c r="B5396" s="29">
        <v>0.2</v>
      </c>
      <c r="C5396" s="29">
        <v>0</v>
      </c>
    </row>
    <row r="5397" spans="1:3">
      <c r="A5397" s="5">
        <v>5395</v>
      </c>
      <c r="B5397" s="29">
        <v>0.2</v>
      </c>
      <c r="C5397" s="29">
        <v>0</v>
      </c>
    </row>
    <row r="5398" spans="1:3">
      <c r="A5398" s="5">
        <v>5396</v>
      </c>
      <c r="B5398" s="29">
        <v>0.2</v>
      </c>
      <c r="C5398" s="29">
        <v>0</v>
      </c>
    </row>
    <row r="5399" spans="1:3">
      <c r="A5399" s="5">
        <v>5397</v>
      </c>
      <c r="B5399" s="29">
        <v>0.2</v>
      </c>
      <c r="C5399" s="29">
        <v>0</v>
      </c>
    </row>
    <row r="5400" spans="1:3">
      <c r="A5400" s="5">
        <v>5398</v>
      </c>
      <c r="B5400" s="29">
        <v>0.2</v>
      </c>
      <c r="C5400" s="29">
        <v>0</v>
      </c>
    </row>
    <row r="5401" spans="1:3">
      <c r="A5401" s="5">
        <v>5399</v>
      </c>
      <c r="B5401" s="29">
        <v>0.2</v>
      </c>
      <c r="C5401" s="29">
        <v>0</v>
      </c>
    </row>
    <row r="5402" spans="1:3">
      <c r="A5402" s="5">
        <v>5400</v>
      </c>
      <c r="B5402" s="29">
        <v>0.2</v>
      </c>
      <c r="C5402" s="29">
        <v>0</v>
      </c>
    </row>
    <row r="5403" spans="1:3">
      <c r="A5403" s="5">
        <v>5401</v>
      </c>
      <c r="B5403" s="29">
        <v>0.2</v>
      </c>
      <c r="C5403" s="29">
        <v>0</v>
      </c>
    </row>
    <row r="5404" spans="1:3">
      <c r="A5404" s="5">
        <v>5402</v>
      </c>
      <c r="B5404" s="29">
        <v>0.2</v>
      </c>
      <c r="C5404" s="29">
        <v>0</v>
      </c>
    </row>
    <row r="5405" spans="1:3">
      <c r="A5405" s="5">
        <v>5403</v>
      </c>
      <c r="B5405" s="29">
        <v>0.2</v>
      </c>
      <c r="C5405" s="29">
        <v>0</v>
      </c>
    </row>
    <row r="5406" spans="1:3">
      <c r="A5406" s="5">
        <v>5404</v>
      </c>
      <c r="B5406" s="29">
        <v>0.2</v>
      </c>
      <c r="C5406" s="29">
        <v>0</v>
      </c>
    </row>
    <row r="5407" spans="1:3">
      <c r="A5407" s="5">
        <v>5405</v>
      </c>
      <c r="B5407" s="29">
        <v>0.2</v>
      </c>
      <c r="C5407" s="29">
        <v>0</v>
      </c>
    </row>
    <row r="5408" spans="1:3">
      <c r="A5408" s="5">
        <v>5406</v>
      </c>
      <c r="B5408" s="29">
        <v>0.2</v>
      </c>
      <c r="C5408" s="29">
        <v>0</v>
      </c>
    </row>
    <row r="5409" spans="1:3">
      <c r="A5409" s="5">
        <v>5407</v>
      </c>
      <c r="B5409" s="29">
        <v>0.2</v>
      </c>
      <c r="C5409" s="29">
        <v>0</v>
      </c>
    </row>
    <row r="5410" spans="1:3">
      <c r="A5410" s="5">
        <v>5408</v>
      </c>
      <c r="B5410" s="29">
        <v>0.2</v>
      </c>
      <c r="C5410" s="29">
        <v>0</v>
      </c>
    </row>
    <row r="5411" spans="1:3">
      <c r="A5411" s="5">
        <v>5409</v>
      </c>
      <c r="B5411" s="29">
        <v>0.2</v>
      </c>
      <c r="C5411" s="29">
        <v>0</v>
      </c>
    </row>
    <row r="5412" spans="1:3">
      <c r="A5412" s="5">
        <v>5410</v>
      </c>
      <c r="B5412" s="29">
        <v>0.2</v>
      </c>
      <c r="C5412" s="29">
        <v>0</v>
      </c>
    </row>
    <row r="5413" spans="1:3">
      <c r="A5413" s="5">
        <v>5411</v>
      </c>
      <c r="B5413" s="29">
        <v>0.2</v>
      </c>
      <c r="C5413" s="29">
        <v>0</v>
      </c>
    </row>
    <row r="5414" spans="1:3">
      <c r="A5414" s="5">
        <v>5412</v>
      </c>
      <c r="B5414" s="29">
        <v>0.2</v>
      </c>
      <c r="C5414" s="29">
        <v>0</v>
      </c>
    </row>
    <row r="5415" spans="1:3">
      <c r="A5415" s="5">
        <v>5413</v>
      </c>
      <c r="B5415" s="29">
        <v>0.2</v>
      </c>
      <c r="C5415" s="29">
        <v>0</v>
      </c>
    </row>
    <row r="5416" spans="1:3">
      <c r="A5416" s="5">
        <v>5414</v>
      </c>
      <c r="B5416" s="29">
        <v>0.2</v>
      </c>
      <c r="C5416" s="29">
        <v>0</v>
      </c>
    </row>
    <row r="5417" spans="1:3">
      <c r="A5417" s="5">
        <v>5415</v>
      </c>
      <c r="B5417" s="29">
        <v>0.2</v>
      </c>
      <c r="C5417" s="29">
        <v>0</v>
      </c>
    </row>
    <row r="5418" spans="1:3">
      <c r="A5418" s="5">
        <v>5416</v>
      </c>
      <c r="B5418" s="29">
        <v>0.2</v>
      </c>
      <c r="C5418" s="29">
        <v>0</v>
      </c>
    </row>
    <row r="5419" spans="1:3">
      <c r="A5419" s="5">
        <v>5417</v>
      </c>
      <c r="B5419" s="29">
        <v>0.2</v>
      </c>
      <c r="C5419" s="29">
        <v>0</v>
      </c>
    </row>
    <row r="5420" spans="1:3">
      <c r="A5420" s="5">
        <v>5418</v>
      </c>
      <c r="B5420" s="29">
        <v>0.2</v>
      </c>
      <c r="C5420" s="29">
        <v>0</v>
      </c>
    </row>
    <row r="5421" spans="1:3">
      <c r="A5421" s="5">
        <v>5419</v>
      </c>
      <c r="B5421" s="29">
        <v>0.2</v>
      </c>
      <c r="C5421" s="29">
        <v>0</v>
      </c>
    </row>
    <row r="5422" spans="1:3">
      <c r="A5422" s="5">
        <v>5420</v>
      </c>
      <c r="B5422" s="29">
        <v>0.2</v>
      </c>
      <c r="C5422" s="29">
        <v>0</v>
      </c>
    </row>
    <row r="5423" spans="1:3">
      <c r="A5423" s="5">
        <v>5421</v>
      </c>
      <c r="B5423" s="29">
        <v>0.2</v>
      </c>
      <c r="C5423" s="29">
        <v>0</v>
      </c>
    </row>
    <row r="5424" spans="1:3">
      <c r="A5424" s="5">
        <v>5422</v>
      </c>
      <c r="B5424" s="29">
        <v>0.2</v>
      </c>
      <c r="C5424" s="29">
        <v>0</v>
      </c>
    </row>
    <row r="5425" spans="1:3">
      <c r="A5425" s="5">
        <v>5423</v>
      </c>
      <c r="B5425" s="29">
        <v>0.2</v>
      </c>
      <c r="C5425" s="29">
        <v>0</v>
      </c>
    </row>
    <row r="5426" spans="1:3">
      <c r="A5426" s="5">
        <v>5424</v>
      </c>
      <c r="B5426" s="29">
        <v>0.2</v>
      </c>
      <c r="C5426" s="29">
        <v>0</v>
      </c>
    </row>
    <row r="5427" spans="1:3">
      <c r="A5427" s="5">
        <v>5425</v>
      </c>
      <c r="B5427" s="29">
        <v>0.2</v>
      </c>
      <c r="C5427" s="29">
        <v>0</v>
      </c>
    </row>
    <row r="5428" spans="1:3">
      <c r="A5428" s="5">
        <v>5426</v>
      </c>
      <c r="B5428" s="29">
        <v>0.2</v>
      </c>
      <c r="C5428" s="29">
        <v>0</v>
      </c>
    </row>
    <row r="5429" spans="1:3">
      <c r="A5429" s="5">
        <v>5427</v>
      </c>
      <c r="B5429" s="29">
        <v>0.2</v>
      </c>
      <c r="C5429" s="29">
        <v>0</v>
      </c>
    </row>
    <row r="5430" spans="1:3">
      <c r="A5430" s="5">
        <v>5428</v>
      </c>
      <c r="B5430" s="29">
        <v>0.2</v>
      </c>
      <c r="C5430" s="29">
        <v>0</v>
      </c>
    </row>
    <row r="5431" spans="1:3">
      <c r="A5431" s="5">
        <v>5429</v>
      </c>
      <c r="B5431" s="29">
        <v>0.2</v>
      </c>
      <c r="C5431" s="29">
        <v>0</v>
      </c>
    </row>
    <row r="5432" spans="1:3">
      <c r="A5432" s="5">
        <v>5430</v>
      </c>
      <c r="B5432" s="29">
        <v>0.2</v>
      </c>
      <c r="C5432" s="29">
        <v>0</v>
      </c>
    </row>
    <row r="5433" spans="1:3">
      <c r="A5433" s="5">
        <v>5431</v>
      </c>
      <c r="B5433" s="29">
        <v>0.2</v>
      </c>
      <c r="C5433" s="29">
        <v>0</v>
      </c>
    </row>
    <row r="5434" spans="1:3">
      <c r="A5434" s="5">
        <v>5432</v>
      </c>
      <c r="B5434" s="29">
        <v>0.2</v>
      </c>
      <c r="C5434" s="29">
        <v>0</v>
      </c>
    </row>
    <row r="5435" spans="1:3">
      <c r="A5435" s="5">
        <v>5433</v>
      </c>
      <c r="B5435" s="29">
        <v>0.2</v>
      </c>
      <c r="C5435" s="29">
        <v>0</v>
      </c>
    </row>
    <row r="5436" spans="1:3">
      <c r="A5436" s="5">
        <v>5434</v>
      </c>
      <c r="B5436" s="29">
        <v>0.2</v>
      </c>
      <c r="C5436" s="29">
        <v>0</v>
      </c>
    </row>
    <row r="5437" spans="1:3">
      <c r="A5437" s="5">
        <v>5435</v>
      </c>
      <c r="B5437" s="29">
        <v>0.2</v>
      </c>
      <c r="C5437" s="29">
        <v>0</v>
      </c>
    </row>
    <row r="5438" spans="1:3">
      <c r="A5438" s="5">
        <v>5436</v>
      </c>
      <c r="B5438" s="29">
        <v>0.2</v>
      </c>
      <c r="C5438" s="29">
        <v>0</v>
      </c>
    </row>
    <row r="5439" spans="1:3">
      <c r="A5439" s="5">
        <v>5437</v>
      </c>
      <c r="B5439" s="29">
        <v>0.2</v>
      </c>
      <c r="C5439" s="29">
        <v>0</v>
      </c>
    </row>
    <row r="5440" spans="1:3">
      <c r="A5440" s="5">
        <v>5438</v>
      </c>
      <c r="B5440" s="29">
        <v>0.2</v>
      </c>
      <c r="C5440" s="29">
        <v>0</v>
      </c>
    </row>
    <row r="5441" spans="1:3">
      <c r="A5441" s="5">
        <v>5439</v>
      </c>
      <c r="B5441" s="29">
        <v>0.2</v>
      </c>
      <c r="C5441" s="29">
        <v>0</v>
      </c>
    </row>
    <row r="5442" spans="1:3">
      <c r="A5442" s="5">
        <v>5440</v>
      </c>
      <c r="B5442" s="29">
        <v>0.2</v>
      </c>
      <c r="C5442" s="29">
        <v>0</v>
      </c>
    </row>
    <row r="5443" spans="1:3">
      <c r="A5443" s="5">
        <v>5441</v>
      </c>
      <c r="B5443" s="29">
        <v>0.2</v>
      </c>
      <c r="C5443" s="29">
        <v>0</v>
      </c>
    </row>
    <row r="5444" spans="1:3">
      <c r="A5444" s="5">
        <v>5442</v>
      </c>
      <c r="B5444" s="29">
        <v>0.2</v>
      </c>
      <c r="C5444" s="29">
        <v>0</v>
      </c>
    </row>
    <row r="5445" spans="1:3">
      <c r="A5445" s="5">
        <v>5443</v>
      </c>
      <c r="B5445" s="29">
        <v>0.2</v>
      </c>
      <c r="C5445" s="29">
        <v>0</v>
      </c>
    </row>
    <row r="5446" spans="1:3">
      <c r="A5446" s="5">
        <v>5444</v>
      </c>
      <c r="B5446" s="29">
        <v>0.2</v>
      </c>
      <c r="C5446" s="29">
        <v>0</v>
      </c>
    </row>
    <row r="5447" spans="1:3">
      <c r="A5447" s="5">
        <v>5445</v>
      </c>
      <c r="B5447" s="29">
        <v>0.2</v>
      </c>
      <c r="C5447" s="29">
        <v>0</v>
      </c>
    </row>
    <row r="5448" spans="1:3">
      <c r="A5448" s="5">
        <v>5446</v>
      </c>
      <c r="B5448" s="29">
        <v>0.2</v>
      </c>
      <c r="C5448" s="29">
        <v>0</v>
      </c>
    </row>
    <row r="5449" spans="1:3">
      <c r="A5449" s="5">
        <v>5447</v>
      </c>
      <c r="B5449" s="29">
        <v>0.2</v>
      </c>
      <c r="C5449" s="29">
        <v>0</v>
      </c>
    </row>
    <row r="5450" spans="1:3">
      <c r="A5450" s="5">
        <v>5448</v>
      </c>
      <c r="B5450" s="29">
        <v>0.2</v>
      </c>
      <c r="C5450" s="29">
        <v>0</v>
      </c>
    </row>
    <row r="5451" spans="1:3">
      <c r="A5451" s="5">
        <v>5449</v>
      </c>
      <c r="B5451" s="29">
        <v>0.2</v>
      </c>
      <c r="C5451" s="29">
        <v>0</v>
      </c>
    </row>
    <row r="5452" spans="1:3">
      <c r="A5452" s="5">
        <v>5450</v>
      </c>
      <c r="B5452" s="29">
        <v>0.2</v>
      </c>
      <c r="C5452" s="29">
        <v>0</v>
      </c>
    </row>
    <row r="5453" spans="1:3">
      <c r="A5453" s="5">
        <v>5451</v>
      </c>
      <c r="B5453" s="29">
        <v>0.2</v>
      </c>
      <c r="C5453" s="29">
        <v>0</v>
      </c>
    </row>
    <row r="5454" spans="1:3">
      <c r="A5454" s="5">
        <v>5452</v>
      </c>
      <c r="B5454" s="29">
        <v>0.2</v>
      </c>
      <c r="C5454" s="29">
        <v>0</v>
      </c>
    </row>
    <row r="5455" spans="1:3">
      <c r="A5455" s="5">
        <v>5453</v>
      </c>
      <c r="B5455" s="29">
        <v>0.2</v>
      </c>
      <c r="C5455" s="29">
        <v>0</v>
      </c>
    </row>
    <row r="5456" spans="1:3">
      <c r="A5456" s="5">
        <v>5454</v>
      </c>
      <c r="B5456" s="29">
        <v>0.2</v>
      </c>
      <c r="C5456" s="29">
        <v>0</v>
      </c>
    </row>
    <row r="5457" spans="1:3">
      <c r="A5457" s="5">
        <v>5455</v>
      </c>
      <c r="B5457" s="29">
        <v>0.2</v>
      </c>
      <c r="C5457" s="29">
        <v>0</v>
      </c>
    </row>
    <row r="5458" spans="1:3">
      <c r="A5458" s="5">
        <v>5456</v>
      </c>
      <c r="B5458" s="29">
        <v>0.2</v>
      </c>
      <c r="C5458" s="29">
        <v>0</v>
      </c>
    </row>
    <row r="5459" spans="1:3">
      <c r="A5459" s="5">
        <v>5457</v>
      </c>
      <c r="B5459" s="29">
        <v>0.2</v>
      </c>
      <c r="C5459" s="29">
        <v>0</v>
      </c>
    </row>
    <row r="5460" spans="1:3">
      <c r="A5460" s="5">
        <v>5458</v>
      </c>
      <c r="B5460" s="29">
        <v>0.2</v>
      </c>
      <c r="C5460" s="29">
        <v>0</v>
      </c>
    </row>
    <row r="5461" spans="1:3">
      <c r="A5461" s="5">
        <v>5459</v>
      </c>
      <c r="B5461" s="29">
        <v>0.2</v>
      </c>
      <c r="C5461" s="29">
        <v>0</v>
      </c>
    </row>
    <row r="5462" spans="1:3">
      <c r="A5462" s="5">
        <v>5460</v>
      </c>
      <c r="B5462" s="29">
        <v>0.2</v>
      </c>
      <c r="C5462" s="29">
        <v>0</v>
      </c>
    </row>
    <row r="5463" spans="1:3">
      <c r="A5463" s="5">
        <v>5461</v>
      </c>
      <c r="B5463" s="29">
        <v>0.2</v>
      </c>
      <c r="C5463" s="29">
        <v>0</v>
      </c>
    </row>
    <row r="5464" spans="1:3">
      <c r="A5464" s="5">
        <v>5462</v>
      </c>
      <c r="B5464" s="29">
        <v>0.2</v>
      </c>
      <c r="C5464" s="29">
        <v>0</v>
      </c>
    </row>
    <row r="5465" spans="1:3">
      <c r="A5465" s="5">
        <v>5463</v>
      </c>
      <c r="B5465" s="29">
        <v>0.2</v>
      </c>
      <c r="C5465" s="29">
        <v>0</v>
      </c>
    </row>
    <row r="5466" spans="1:3">
      <c r="A5466" s="5">
        <v>5464</v>
      </c>
      <c r="B5466" s="29">
        <v>0.2</v>
      </c>
      <c r="C5466" s="29">
        <v>0</v>
      </c>
    </row>
    <row r="5467" spans="1:3">
      <c r="A5467" s="5">
        <v>5465</v>
      </c>
      <c r="B5467" s="29">
        <v>0.2</v>
      </c>
      <c r="C5467" s="29">
        <v>0</v>
      </c>
    </row>
    <row r="5468" spans="1:3">
      <c r="A5468" s="5">
        <v>5466</v>
      </c>
      <c r="B5468" s="29">
        <v>0.2</v>
      </c>
      <c r="C5468" s="29">
        <v>0</v>
      </c>
    </row>
    <row r="5469" spans="1:3">
      <c r="A5469" s="5">
        <v>5467</v>
      </c>
      <c r="B5469" s="29">
        <v>0.2</v>
      </c>
      <c r="C5469" s="29">
        <v>0</v>
      </c>
    </row>
    <row r="5470" spans="1:3">
      <c r="A5470" s="5">
        <v>5468</v>
      </c>
      <c r="B5470" s="29">
        <v>0.2</v>
      </c>
      <c r="C5470" s="29">
        <v>0</v>
      </c>
    </row>
    <row r="5471" spans="1:3">
      <c r="A5471" s="5">
        <v>5469</v>
      </c>
      <c r="B5471" s="29">
        <v>0.2</v>
      </c>
      <c r="C5471" s="29">
        <v>0</v>
      </c>
    </row>
    <row r="5472" spans="1:3">
      <c r="A5472" s="5">
        <v>5470</v>
      </c>
      <c r="B5472" s="29">
        <v>0.2</v>
      </c>
      <c r="C5472" s="29">
        <v>0</v>
      </c>
    </row>
    <row r="5473" spans="1:3">
      <c r="A5473" s="5">
        <v>5471</v>
      </c>
      <c r="B5473" s="29">
        <v>0.2</v>
      </c>
      <c r="C5473" s="29">
        <v>0</v>
      </c>
    </row>
    <row r="5474" spans="1:3">
      <c r="A5474" s="5">
        <v>5472</v>
      </c>
      <c r="B5474" s="29">
        <v>0.2</v>
      </c>
      <c r="C5474" s="29">
        <v>0</v>
      </c>
    </row>
    <row r="5475" spans="1:3">
      <c r="A5475" s="5">
        <v>5473</v>
      </c>
      <c r="B5475" s="29">
        <v>0.2</v>
      </c>
      <c r="C5475" s="29">
        <v>0</v>
      </c>
    </row>
    <row r="5476" spans="1:3">
      <c r="A5476" s="5">
        <v>5474</v>
      </c>
      <c r="B5476" s="29">
        <v>0.2</v>
      </c>
      <c r="C5476" s="29">
        <v>0</v>
      </c>
    </row>
    <row r="5477" spans="1:3">
      <c r="A5477" s="5">
        <v>5475</v>
      </c>
      <c r="B5477" s="29">
        <v>0.2</v>
      </c>
      <c r="C5477" s="29">
        <v>0</v>
      </c>
    </row>
    <row r="5478" spans="1:3">
      <c r="A5478" s="5">
        <v>5476</v>
      </c>
      <c r="B5478" s="29">
        <v>0.2</v>
      </c>
      <c r="C5478" s="29">
        <v>0</v>
      </c>
    </row>
    <row r="5479" spans="1:3">
      <c r="A5479" s="5">
        <v>5477</v>
      </c>
      <c r="B5479" s="29">
        <v>0.2</v>
      </c>
      <c r="C5479" s="29">
        <v>0</v>
      </c>
    </row>
    <row r="5480" spans="1:3">
      <c r="A5480" s="5">
        <v>5478</v>
      </c>
      <c r="B5480" s="29">
        <v>0.2</v>
      </c>
      <c r="C5480" s="29">
        <v>0</v>
      </c>
    </row>
    <row r="5481" spans="1:3">
      <c r="A5481" s="5">
        <v>5479</v>
      </c>
      <c r="B5481" s="29">
        <v>0.2</v>
      </c>
      <c r="C5481" s="29">
        <v>0</v>
      </c>
    </row>
    <row r="5482" spans="1:3">
      <c r="A5482" s="5">
        <v>5480</v>
      </c>
      <c r="B5482" s="29">
        <v>0.2</v>
      </c>
      <c r="C5482" s="29">
        <v>0</v>
      </c>
    </row>
    <row r="5483" spans="1:3">
      <c r="A5483" s="5">
        <v>5481</v>
      </c>
      <c r="B5483" s="29">
        <v>0.2</v>
      </c>
      <c r="C5483" s="29">
        <v>0</v>
      </c>
    </row>
    <row r="5484" spans="1:3">
      <c r="A5484" s="5">
        <v>5482</v>
      </c>
      <c r="B5484" s="29">
        <v>0.2</v>
      </c>
      <c r="C5484" s="29">
        <v>0</v>
      </c>
    </row>
    <row r="5485" spans="1:3">
      <c r="A5485" s="5">
        <v>5483</v>
      </c>
      <c r="B5485" s="29">
        <v>0.2</v>
      </c>
      <c r="C5485" s="29">
        <v>0</v>
      </c>
    </row>
    <row r="5486" spans="1:3">
      <c r="A5486" s="5">
        <v>5484</v>
      </c>
      <c r="B5486" s="29">
        <v>0.2</v>
      </c>
      <c r="C5486" s="29">
        <v>0</v>
      </c>
    </row>
    <row r="5487" spans="1:3">
      <c r="A5487" s="5">
        <v>5485</v>
      </c>
      <c r="B5487" s="29">
        <v>0.2</v>
      </c>
      <c r="C5487" s="29">
        <v>0</v>
      </c>
    </row>
    <row r="5488" spans="1:3">
      <c r="A5488" s="5">
        <v>5486</v>
      </c>
      <c r="B5488" s="29">
        <v>0.2</v>
      </c>
      <c r="C5488" s="29">
        <v>0</v>
      </c>
    </row>
    <row r="5489" spans="1:3">
      <c r="A5489" s="5">
        <v>5487</v>
      </c>
      <c r="B5489" s="29">
        <v>0.2</v>
      </c>
      <c r="C5489" s="29">
        <v>0</v>
      </c>
    </row>
    <row r="5490" spans="1:3">
      <c r="A5490" s="5">
        <v>5488</v>
      </c>
      <c r="B5490" s="29">
        <v>0.2</v>
      </c>
      <c r="C5490" s="29">
        <v>0</v>
      </c>
    </row>
    <row r="5491" spans="1:3">
      <c r="A5491" s="5">
        <v>5489</v>
      </c>
      <c r="B5491" s="29">
        <v>0.2</v>
      </c>
      <c r="C5491" s="29">
        <v>0</v>
      </c>
    </row>
    <row r="5492" spans="1:3">
      <c r="A5492" s="5">
        <v>5490</v>
      </c>
      <c r="B5492" s="29">
        <v>0.2</v>
      </c>
      <c r="C5492" s="29">
        <v>0</v>
      </c>
    </row>
    <row r="5493" spans="1:3">
      <c r="A5493" s="5">
        <v>5491</v>
      </c>
      <c r="B5493" s="29">
        <v>0.2</v>
      </c>
      <c r="C5493" s="29">
        <v>0</v>
      </c>
    </row>
    <row r="5494" spans="1:3">
      <c r="A5494" s="5">
        <v>5492</v>
      </c>
      <c r="B5494" s="29">
        <v>0.2</v>
      </c>
      <c r="C5494" s="29">
        <v>0</v>
      </c>
    </row>
    <row r="5495" spans="1:3">
      <c r="A5495" s="5">
        <v>5493</v>
      </c>
      <c r="B5495" s="29">
        <v>0.2</v>
      </c>
      <c r="C5495" s="29">
        <v>0</v>
      </c>
    </row>
    <row r="5496" spans="1:3">
      <c r="A5496" s="5">
        <v>5494</v>
      </c>
      <c r="B5496" s="29">
        <v>0.2</v>
      </c>
      <c r="C5496" s="29">
        <v>0</v>
      </c>
    </row>
    <row r="5497" spans="1:3">
      <c r="A5497" s="5">
        <v>5495</v>
      </c>
      <c r="B5497" s="29">
        <v>0.2</v>
      </c>
      <c r="C5497" s="29">
        <v>0</v>
      </c>
    </row>
    <row r="5498" spans="1:3">
      <c r="A5498" s="5">
        <v>5496</v>
      </c>
      <c r="B5498" s="29">
        <v>0.2</v>
      </c>
      <c r="C5498" s="29">
        <v>0</v>
      </c>
    </row>
    <row r="5499" spans="1:3">
      <c r="A5499" s="5">
        <v>5497</v>
      </c>
      <c r="B5499" s="29">
        <v>0.2</v>
      </c>
      <c r="C5499" s="29">
        <v>0</v>
      </c>
    </row>
    <row r="5500" spans="1:3">
      <c r="A5500" s="5">
        <v>5498</v>
      </c>
      <c r="B5500" s="29">
        <v>0.2</v>
      </c>
      <c r="C5500" s="29">
        <v>0</v>
      </c>
    </row>
    <row r="5501" spans="1:3">
      <c r="A5501" s="5">
        <v>5499</v>
      </c>
      <c r="B5501" s="29">
        <v>0.2</v>
      </c>
      <c r="C5501" s="29">
        <v>0</v>
      </c>
    </row>
    <row r="5502" spans="1:3">
      <c r="A5502" s="5">
        <v>5500</v>
      </c>
      <c r="B5502" s="29">
        <v>0.2</v>
      </c>
      <c r="C5502" s="29">
        <v>0</v>
      </c>
    </row>
    <row r="5503" spans="1:3">
      <c r="A5503" s="5">
        <v>5501</v>
      </c>
      <c r="B5503" s="29">
        <v>0.2</v>
      </c>
      <c r="C5503" s="29">
        <v>0</v>
      </c>
    </row>
    <row r="5504" spans="1:3">
      <c r="A5504" s="5">
        <v>5502</v>
      </c>
      <c r="B5504" s="29">
        <v>0.2</v>
      </c>
      <c r="C5504" s="29">
        <v>0</v>
      </c>
    </row>
    <row r="5505" spans="1:3">
      <c r="A5505" s="5">
        <v>5503</v>
      </c>
      <c r="B5505" s="29">
        <v>0.2</v>
      </c>
      <c r="C5505" s="29">
        <v>0</v>
      </c>
    </row>
    <row r="5506" spans="1:3">
      <c r="A5506" s="5">
        <v>5504</v>
      </c>
      <c r="B5506" s="29">
        <v>0.2</v>
      </c>
      <c r="C5506" s="29">
        <v>0</v>
      </c>
    </row>
    <row r="5507" spans="1:3">
      <c r="A5507" s="5">
        <v>5505</v>
      </c>
      <c r="B5507" s="29">
        <v>0.2</v>
      </c>
      <c r="C5507" s="29">
        <v>0</v>
      </c>
    </row>
    <row r="5508" spans="1:3">
      <c r="A5508" s="5">
        <v>5506</v>
      </c>
      <c r="B5508" s="29">
        <v>0.2</v>
      </c>
      <c r="C5508" s="29">
        <v>0</v>
      </c>
    </row>
    <row r="5509" spans="1:3">
      <c r="A5509" s="5">
        <v>5507</v>
      </c>
      <c r="B5509" s="29">
        <v>0.2</v>
      </c>
      <c r="C5509" s="29">
        <v>0</v>
      </c>
    </row>
    <row r="5510" spans="1:3">
      <c r="A5510" s="5">
        <v>5508</v>
      </c>
      <c r="B5510" s="29">
        <v>0.2</v>
      </c>
      <c r="C5510" s="29">
        <v>0</v>
      </c>
    </row>
    <row r="5511" spans="1:3">
      <c r="A5511" s="5">
        <v>5509</v>
      </c>
      <c r="B5511" s="29">
        <v>0.2</v>
      </c>
      <c r="C5511" s="29">
        <v>0</v>
      </c>
    </row>
    <row r="5512" spans="1:3">
      <c r="A5512" s="5">
        <v>5510</v>
      </c>
      <c r="B5512" s="29">
        <v>0.2</v>
      </c>
      <c r="C5512" s="29">
        <v>0</v>
      </c>
    </row>
    <row r="5513" spans="1:3">
      <c r="A5513" s="5">
        <v>5511</v>
      </c>
      <c r="B5513" s="29">
        <v>0.2</v>
      </c>
      <c r="C5513" s="29">
        <v>0</v>
      </c>
    </row>
    <row r="5514" spans="1:3">
      <c r="A5514" s="5">
        <v>5512</v>
      </c>
      <c r="B5514" s="29">
        <v>0.2</v>
      </c>
      <c r="C5514" s="29">
        <v>0</v>
      </c>
    </row>
    <row r="5515" spans="1:3">
      <c r="A5515" s="5">
        <v>5513</v>
      </c>
      <c r="B5515" s="29">
        <v>0.2</v>
      </c>
      <c r="C5515" s="29">
        <v>0</v>
      </c>
    </row>
    <row r="5516" spans="1:3">
      <c r="A5516" s="5">
        <v>5514</v>
      </c>
      <c r="B5516" s="29">
        <v>0.2</v>
      </c>
      <c r="C5516" s="29">
        <v>0</v>
      </c>
    </row>
    <row r="5517" spans="1:3">
      <c r="A5517" s="5">
        <v>5515</v>
      </c>
      <c r="B5517" s="29">
        <v>0.2</v>
      </c>
      <c r="C5517" s="29">
        <v>0</v>
      </c>
    </row>
    <row r="5518" spans="1:3">
      <c r="A5518" s="5">
        <v>5516</v>
      </c>
      <c r="B5518" s="29">
        <v>0.2</v>
      </c>
      <c r="C5518" s="29">
        <v>0</v>
      </c>
    </row>
    <row r="5519" spans="1:3">
      <c r="A5519" s="5">
        <v>5517</v>
      </c>
      <c r="B5519" s="29">
        <v>0.2</v>
      </c>
      <c r="C5519" s="29">
        <v>0</v>
      </c>
    </row>
    <row r="5520" spans="1:3">
      <c r="A5520" s="5">
        <v>5518</v>
      </c>
      <c r="B5520" s="29">
        <v>0.2</v>
      </c>
      <c r="C5520" s="29">
        <v>0</v>
      </c>
    </row>
    <row r="5521" spans="1:3">
      <c r="A5521" s="5">
        <v>5519</v>
      </c>
      <c r="B5521" s="29">
        <v>0.2</v>
      </c>
      <c r="C5521" s="29">
        <v>0</v>
      </c>
    </row>
    <row r="5522" spans="1:3">
      <c r="A5522" s="5">
        <v>5520</v>
      </c>
      <c r="B5522" s="29">
        <v>0.2</v>
      </c>
      <c r="C5522" s="29">
        <v>0</v>
      </c>
    </row>
    <row r="5523" spans="1:3">
      <c r="A5523" s="5">
        <v>5521</v>
      </c>
      <c r="B5523" s="29">
        <v>0.2</v>
      </c>
      <c r="C5523" s="29">
        <v>0</v>
      </c>
    </row>
    <row r="5524" spans="1:3">
      <c r="A5524" s="5">
        <v>5522</v>
      </c>
      <c r="B5524" s="29">
        <v>0.2</v>
      </c>
      <c r="C5524" s="29">
        <v>0</v>
      </c>
    </row>
    <row r="5525" spans="1:3">
      <c r="A5525" s="5">
        <v>5523</v>
      </c>
      <c r="B5525" s="29">
        <v>0.2</v>
      </c>
      <c r="C5525" s="29">
        <v>0</v>
      </c>
    </row>
    <row r="5526" spans="1:3">
      <c r="A5526" s="5">
        <v>5524</v>
      </c>
      <c r="B5526" s="29">
        <v>0.2</v>
      </c>
      <c r="C5526" s="29">
        <v>0</v>
      </c>
    </row>
    <row r="5527" spans="1:3">
      <c r="A5527" s="5">
        <v>5525</v>
      </c>
      <c r="B5527" s="29">
        <v>0.2</v>
      </c>
      <c r="C5527" s="29">
        <v>0</v>
      </c>
    </row>
    <row r="5528" spans="1:3">
      <c r="A5528" s="5">
        <v>5526</v>
      </c>
      <c r="B5528" s="29">
        <v>0.2</v>
      </c>
      <c r="C5528" s="29">
        <v>0</v>
      </c>
    </row>
    <row r="5529" spans="1:3">
      <c r="A5529" s="5">
        <v>5527</v>
      </c>
      <c r="B5529" s="29">
        <v>0.2</v>
      </c>
      <c r="C5529" s="29">
        <v>0</v>
      </c>
    </row>
    <row r="5530" spans="1:3">
      <c r="A5530" s="5">
        <v>5528</v>
      </c>
      <c r="B5530" s="29">
        <v>0.2</v>
      </c>
      <c r="C5530" s="29">
        <v>0</v>
      </c>
    </row>
    <row r="5531" spans="1:3">
      <c r="A5531" s="5">
        <v>5529</v>
      </c>
      <c r="B5531" s="29">
        <v>0.2</v>
      </c>
      <c r="C5531" s="29">
        <v>0</v>
      </c>
    </row>
    <row r="5532" spans="1:3">
      <c r="A5532" s="5">
        <v>5530</v>
      </c>
      <c r="B5532" s="29">
        <v>0.2</v>
      </c>
      <c r="C5532" s="29">
        <v>0</v>
      </c>
    </row>
    <row r="5533" spans="1:3">
      <c r="A5533" s="5">
        <v>5531</v>
      </c>
      <c r="B5533" s="29">
        <v>0.2</v>
      </c>
      <c r="C5533" s="29">
        <v>0</v>
      </c>
    </row>
    <row r="5534" spans="1:3">
      <c r="A5534" s="5">
        <v>5532</v>
      </c>
      <c r="B5534" s="29">
        <v>0.2</v>
      </c>
      <c r="C5534" s="29">
        <v>0</v>
      </c>
    </row>
    <row r="5535" spans="1:3">
      <c r="A5535" s="5">
        <v>5533</v>
      </c>
      <c r="B5535" s="29">
        <v>0.2</v>
      </c>
      <c r="C5535" s="29">
        <v>0</v>
      </c>
    </row>
    <row r="5536" spans="1:3">
      <c r="A5536" s="5">
        <v>5534</v>
      </c>
      <c r="B5536" s="29">
        <v>0.2</v>
      </c>
      <c r="C5536" s="29">
        <v>0</v>
      </c>
    </row>
    <row r="5537" spans="1:3">
      <c r="A5537" s="5">
        <v>5535</v>
      </c>
      <c r="B5537" s="29">
        <v>0.2</v>
      </c>
      <c r="C5537" s="29">
        <v>0</v>
      </c>
    </row>
    <row r="5538" spans="1:3">
      <c r="A5538" s="5">
        <v>5536</v>
      </c>
      <c r="B5538" s="29">
        <v>0.2</v>
      </c>
      <c r="C5538" s="29">
        <v>0</v>
      </c>
    </row>
    <row r="5539" spans="1:3">
      <c r="A5539" s="5">
        <v>5537</v>
      </c>
      <c r="B5539" s="29">
        <v>0.2</v>
      </c>
      <c r="C5539" s="29">
        <v>0</v>
      </c>
    </row>
    <row r="5540" spans="1:3">
      <c r="A5540" s="5">
        <v>5538</v>
      </c>
      <c r="B5540" s="29">
        <v>0.2</v>
      </c>
      <c r="C5540" s="29">
        <v>0</v>
      </c>
    </row>
    <row r="5541" spans="1:3">
      <c r="A5541" s="5">
        <v>5539</v>
      </c>
      <c r="B5541" s="29">
        <v>0.2</v>
      </c>
      <c r="C5541" s="29">
        <v>0</v>
      </c>
    </row>
    <row r="5542" spans="1:3">
      <c r="A5542" s="5">
        <v>5540</v>
      </c>
      <c r="B5542" s="29">
        <v>0.2</v>
      </c>
      <c r="C5542" s="29">
        <v>0</v>
      </c>
    </row>
    <row r="5543" spans="1:3">
      <c r="A5543" s="5">
        <v>5541</v>
      </c>
      <c r="B5543" s="29">
        <v>0.2</v>
      </c>
      <c r="C5543" s="29">
        <v>0</v>
      </c>
    </row>
    <row r="5544" spans="1:3">
      <c r="A5544" s="5">
        <v>5542</v>
      </c>
      <c r="B5544" s="29">
        <v>0.2</v>
      </c>
      <c r="C5544" s="29">
        <v>0</v>
      </c>
    </row>
    <row r="5545" spans="1:3">
      <c r="A5545" s="5">
        <v>5543</v>
      </c>
      <c r="B5545" s="29">
        <v>0.2</v>
      </c>
      <c r="C5545" s="29">
        <v>0</v>
      </c>
    </row>
    <row r="5546" spans="1:3">
      <c r="A5546" s="5">
        <v>5544</v>
      </c>
      <c r="B5546" s="29">
        <v>0.2</v>
      </c>
      <c r="C5546" s="29">
        <v>0</v>
      </c>
    </row>
    <row r="5547" spans="1:3">
      <c r="A5547" s="5">
        <v>5545</v>
      </c>
      <c r="B5547" s="29">
        <v>0.2</v>
      </c>
      <c r="C5547" s="29">
        <v>0</v>
      </c>
    </row>
    <row r="5548" spans="1:3">
      <c r="A5548" s="5">
        <v>5546</v>
      </c>
      <c r="B5548" s="29">
        <v>0.2</v>
      </c>
      <c r="C5548" s="29">
        <v>0</v>
      </c>
    </row>
    <row r="5549" spans="1:3">
      <c r="A5549" s="5">
        <v>5547</v>
      </c>
      <c r="B5549" s="29">
        <v>0.2</v>
      </c>
      <c r="C5549" s="29">
        <v>0</v>
      </c>
    </row>
    <row r="5550" spans="1:3">
      <c r="A5550" s="5">
        <v>5548</v>
      </c>
      <c r="B5550" s="29">
        <v>0.2</v>
      </c>
      <c r="C5550" s="29">
        <v>0</v>
      </c>
    </row>
    <row r="5551" spans="1:3">
      <c r="A5551" s="5">
        <v>5549</v>
      </c>
      <c r="B5551" s="29">
        <v>0.2</v>
      </c>
      <c r="C5551" s="29">
        <v>0</v>
      </c>
    </row>
    <row r="5552" spans="1:3">
      <c r="A5552" s="5">
        <v>5550</v>
      </c>
      <c r="B5552" s="29">
        <v>0.2</v>
      </c>
      <c r="C5552" s="29">
        <v>0</v>
      </c>
    </row>
    <row r="5553" spans="1:3">
      <c r="A5553" s="5">
        <v>5551</v>
      </c>
      <c r="B5553" s="29">
        <v>0.2</v>
      </c>
      <c r="C5553" s="29">
        <v>0</v>
      </c>
    </row>
    <row r="5554" spans="1:3">
      <c r="A5554" s="5">
        <v>5552</v>
      </c>
      <c r="B5554" s="29">
        <v>0.2</v>
      </c>
      <c r="C5554" s="29">
        <v>0</v>
      </c>
    </row>
    <row r="5555" spans="1:3">
      <c r="A5555" s="5">
        <v>5553</v>
      </c>
      <c r="B5555" s="29">
        <v>0.2</v>
      </c>
      <c r="C5555" s="29">
        <v>0</v>
      </c>
    </row>
    <row r="5556" spans="1:3">
      <c r="A5556" s="5">
        <v>5554</v>
      </c>
      <c r="B5556" s="29">
        <v>0.2</v>
      </c>
      <c r="C5556" s="29">
        <v>0</v>
      </c>
    </row>
    <row r="5557" spans="1:3">
      <c r="A5557" s="5">
        <v>5555</v>
      </c>
      <c r="B5557" s="29">
        <v>0.2</v>
      </c>
      <c r="C5557" s="29">
        <v>0</v>
      </c>
    </row>
    <row r="5558" spans="1:3">
      <c r="A5558" s="5">
        <v>5556</v>
      </c>
      <c r="B5558" s="29">
        <v>0.2</v>
      </c>
      <c r="C5558" s="29">
        <v>0</v>
      </c>
    </row>
    <row r="5559" spans="1:3">
      <c r="A5559" s="5">
        <v>5557</v>
      </c>
      <c r="B5559" s="29">
        <v>0.2</v>
      </c>
      <c r="C5559" s="29">
        <v>0</v>
      </c>
    </row>
    <row r="5560" spans="1:3">
      <c r="A5560" s="5">
        <v>5558</v>
      </c>
      <c r="B5560" s="29">
        <v>0.2</v>
      </c>
      <c r="C5560" s="29">
        <v>0</v>
      </c>
    </row>
    <row r="5561" spans="1:3">
      <c r="A5561" s="5">
        <v>5559</v>
      </c>
      <c r="B5561" s="29">
        <v>0.2</v>
      </c>
      <c r="C5561" s="29">
        <v>0</v>
      </c>
    </row>
    <row r="5562" spans="1:3">
      <c r="A5562" s="5">
        <v>5560</v>
      </c>
      <c r="B5562" s="29">
        <v>0.2</v>
      </c>
      <c r="C5562" s="29">
        <v>0</v>
      </c>
    </row>
    <row r="5563" spans="1:3">
      <c r="A5563" s="5">
        <v>5561</v>
      </c>
      <c r="B5563" s="29">
        <v>0.2</v>
      </c>
      <c r="C5563" s="29">
        <v>0</v>
      </c>
    </row>
    <row r="5564" spans="1:3">
      <c r="A5564" s="5">
        <v>5562</v>
      </c>
      <c r="B5564" s="29">
        <v>0.2</v>
      </c>
      <c r="C5564" s="29">
        <v>0</v>
      </c>
    </row>
    <row r="5565" spans="1:3">
      <c r="A5565" s="5">
        <v>5563</v>
      </c>
      <c r="B5565" s="29">
        <v>0.2</v>
      </c>
      <c r="C5565" s="29">
        <v>0</v>
      </c>
    </row>
    <row r="5566" spans="1:3">
      <c r="A5566" s="5">
        <v>5564</v>
      </c>
      <c r="B5566" s="29">
        <v>0.2</v>
      </c>
      <c r="C5566" s="29">
        <v>0</v>
      </c>
    </row>
    <row r="5567" spans="1:3">
      <c r="A5567" s="5">
        <v>5565</v>
      </c>
      <c r="B5567" s="29">
        <v>0.2</v>
      </c>
      <c r="C5567" s="29">
        <v>0</v>
      </c>
    </row>
    <row r="5568" spans="1:3">
      <c r="A5568" s="5">
        <v>5566</v>
      </c>
      <c r="B5568" s="29">
        <v>0.2</v>
      </c>
      <c r="C5568" s="29">
        <v>0</v>
      </c>
    </row>
    <row r="5569" spans="1:3">
      <c r="A5569" s="5">
        <v>5567</v>
      </c>
      <c r="B5569" s="29">
        <v>0.2</v>
      </c>
      <c r="C5569" s="29">
        <v>0</v>
      </c>
    </row>
    <row r="5570" spans="1:3">
      <c r="A5570" s="5">
        <v>5568</v>
      </c>
      <c r="B5570" s="29">
        <v>0.2</v>
      </c>
      <c r="C5570" s="29">
        <v>0</v>
      </c>
    </row>
    <row r="5571" spans="1:3">
      <c r="A5571" s="5">
        <v>5569</v>
      </c>
      <c r="B5571" s="29">
        <v>0.2</v>
      </c>
      <c r="C5571" s="29">
        <v>0</v>
      </c>
    </row>
    <row r="5572" spans="1:3">
      <c r="A5572" s="5">
        <v>5570</v>
      </c>
      <c r="B5572" s="29">
        <v>0.2</v>
      </c>
      <c r="C5572" s="29">
        <v>0</v>
      </c>
    </row>
    <row r="5573" spans="1:3">
      <c r="A5573" s="5">
        <v>5571</v>
      </c>
      <c r="B5573" s="29">
        <v>0.2</v>
      </c>
      <c r="C5573" s="29">
        <v>0</v>
      </c>
    </row>
    <row r="5574" spans="1:3">
      <c r="A5574" s="5">
        <v>5572</v>
      </c>
      <c r="B5574" s="29">
        <v>0.2</v>
      </c>
      <c r="C5574" s="29">
        <v>0</v>
      </c>
    </row>
    <row r="5575" spans="1:3">
      <c r="A5575" s="5">
        <v>5573</v>
      </c>
      <c r="B5575" s="29">
        <v>0.2</v>
      </c>
      <c r="C5575" s="29">
        <v>0</v>
      </c>
    </row>
    <row r="5576" spans="1:3">
      <c r="A5576" s="5">
        <v>5574</v>
      </c>
      <c r="B5576" s="29">
        <v>0.2</v>
      </c>
      <c r="C5576" s="29">
        <v>0</v>
      </c>
    </row>
    <row r="5577" spans="1:3">
      <c r="A5577" s="5">
        <v>5575</v>
      </c>
      <c r="B5577" s="29">
        <v>0.2</v>
      </c>
      <c r="C5577" s="29">
        <v>0</v>
      </c>
    </row>
    <row r="5578" spans="1:3">
      <c r="A5578" s="5">
        <v>5576</v>
      </c>
      <c r="B5578" s="29">
        <v>0.2</v>
      </c>
      <c r="C5578" s="29">
        <v>0</v>
      </c>
    </row>
    <row r="5579" spans="1:3">
      <c r="A5579" s="5">
        <v>5577</v>
      </c>
      <c r="B5579" s="29">
        <v>0.2</v>
      </c>
      <c r="C5579" s="29">
        <v>0</v>
      </c>
    </row>
    <row r="5580" spans="1:3">
      <c r="A5580" s="5">
        <v>5578</v>
      </c>
      <c r="B5580" s="29">
        <v>0.2</v>
      </c>
      <c r="C5580" s="29">
        <v>0</v>
      </c>
    </row>
    <row r="5581" spans="1:3">
      <c r="A5581" s="5">
        <v>5579</v>
      </c>
      <c r="B5581" s="29">
        <v>0.2</v>
      </c>
      <c r="C5581" s="29">
        <v>0</v>
      </c>
    </row>
    <row r="5582" spans="1:3">
      <c r="A5582" s="5">
        <v>5580</v>
      </c>
      <c r="B5582" s="29">
        <v>0.2</v>
      </c>
      <c r="C5582" s="29">
        <v>0</v>
      </c>
    </row>
    <row r="5583" spans="1:3">
      <c r="A5583" s="5">
        <v>5581</v>
      </c>
      <c r="B5583" s="29">
        <v>0.2</v>
      </c>
      <c r="C5583" s="29">
        <v>0</v>
      </c>
    </row>
    <row r="5584" spans="1:3">
      <c r="A5584" s="5">
        <v>5582</v>
      </c>
      <c r="B5584" s="29">
        <v>0.2</v>
      </c>
      <c r="C5584" s="29">
        <v>0</v>
      </c>
    </row>
    <row r="5585" spans="1:3">
      <c r="A5585" s="5">
        <v>5583</v>
      </c>
      <c r="B5585" s="29">
        <v>0.2</v>
      </c>
      <c r="C5585" s="29">
        <v>0</v>
      </c>
    </row>
    <row r="5586" spans="1:3">
      <c r="A5586" s="5">
        <v>5584</v>
      </c>
      <c r="B5586" s="29">
        <v>0.2</v>
      </c>
      <c r="C5586" s="29">
        <v>0</v>
      </c>
    </row>
    <row r="5587" spans="1:3">
      <c r="A5587" s="5">
        <v>5585</v>
      </c>
      <c r="B5587" s="29">
        <v>0.2</v>
      </c>
      <c r="C5587" s="29">
        <v>0</v>
      </c>
    </row>
    <row r="5588" spans="1:3">
      <c r="A5588" s="5">
        <v>5586</v>
      </c>
      <c r="B5588" s="29">
        <v>0.2</v>
      </c>
      <c r="C5588" s="29">
        <v>0</v>
      </c>
    </row>
    <row r="5589" spans="1:3">
      <c r="A5589" s="5">
        <v>5587</v>
      </c>
      <c r="B5589" s="29">
        <v>0.2</v>
      </c>
      <c r="C5589" s="29">
        <v>0</v>
      </c>
    </row>
    <row r="5590" spans="1:3">
      <c r="A5590" s="5">
        <v>5588</v>
      </c>
      <c r="B5590" s="29">
        <v>0.2</v>
      </c>
      <c r="C5590" s="29">
        <v>0</v>
      </c>
    </row>
    <row r="5591" spans="1:3">
      <c r="A5591" s="5">
        <v>5589</v>
      </c>
      <c r="B5591" s="29">
        <v>0.2</v>
      </c>
      <c r="C5591" s="29">
        <v>0</v>
      </c>
    </row>
    <row r="5592" spans="1:3">
      <c r="A5592" s="5">
        <v>5590</v>
      </c>
      <c r="B5592" s="29">
        <v>0.2</v>
      </c>
      <c r="C5592" s="29">
        <v>0</v>
      </c>
    </row>
    <row r="5593" spans="1:3">
      <c r="A5593" s="5">
        <v>5591</v>
      </c>
      <c r="B5593" s="29">
        <v>0.2</v>
      </c>
      <c r="C5593" s="29">
        <v>0</v>
      </c>
    </row>
    <row r="5594" spans="1:3">
      <c r="A5594" s="5">
        <v>5592</v>
      </c>
      <c r="B5594" s="29">
        <v>0.2</v>
      </c>
      <c r="C5594" s="29">
        <v>0</v>
      </c>
    </row>
    <row r="5595" spans="1:3">
      <c r="A5595" s="5">
        <v>5593</v>
      </c>
      <c r="B5595" s="29">
        <v>0.2</v>
      </c>
      <c r="C5595" s="29">
        <v>0</v>
      </c>
    </row>
    <row r="5596" spans="1:3">
      <c r="A5596" s="5">
        <v>5594</v>
      </c>
      <c r="B5596" s="29">
        <v>0.2</v>
      </c>
      <c r="C5596" s="29">
        <v>0</v>
      </c>
    </row>
    <row r="5597" spans="1:3">
      <c r="A5597" s="5">
        <v>5595</v>
      </c>
      <c r="B5597" s="29">
        <v>0.2</v>
      </c>
      <c r="C5597" s="29">
        <v>0</v>
      </c>
    </row>
    <row r="5598" spans="1:3">
      <c r="A5598" s="5">
        <v>5596</v>
      </c>
      <c r="B5598" s="29">
        <v>0.2</v>
      </c>
      <c r="C5598" s="29">
        <v>0</v>
      </c>
    </row>
    <row r="5599" spans="1:3">
      <c r="A5599" s="5">
        <v>5597</v>
      </c>
      <c r="B5599" s="29">
        <v>0.2</v>
      </c>
      <c r="C5599" s="29">
        <v>0</v>
      </c>
    </row>
    <row r="5600" spans="1:3">
      <c r="A5600" s="5">
        <v>5598</v>
      </c>
      <c r="B5600" s="29">
        <v>0.2</v>
      </c>
      <c r="C5600" s="29">
        <v>0</v>
      </c>
    </row>
    <row r="5601" spans="1:3">
      <c r="A5601" s="5">
        <v>5599</v>
      </c>
      <c r="B5601" s="29">
        <v>0.2</v>
      </c>
      <c r="C5601" s="29">
        <v>0</v>
      </c>
    </row>
    <row r="5602" spans="1:3">
      <c r="A5602" s="5">
        <v>5600</v>
      </c>
      <c r="B5602" s="29">
        <v>0.2</v>
      </c>
      <c r="C5602" s="29">
        <v>0</v>
      </c>
    </row>
    <row r="5603" spans="1:3">
      <c r="A5603" s="5">
        <v>5601</v>
      </c>
      <c r="B5603" s="29">
        <v>0.2</v>
      </c>
      <c r="C5603" s="29">
        <v>0</v>
      </c>
    </row>
    <row r="5604" spans="1:3">
      <c r="A5604" s="5">
        <v>5602</v>
      </c>
      <c r="B5604" s="29">
        <v>0.2</v>
      </c>
      <c r="C5604" s="29">
        <v>0</v>
      </c>
    </row>
    <row r="5605" spans="1:3">
      <c r="A5605" s="5">
        <v>5603</v>
      </c>
      <c r="B5605" s="29">
        <v>0.2</v>
      </c>
      <c r="C5605" s="29">
        <v>0</v>
      </c>
    </row>
    <row r="5606" spans="1:3">
      <c r="A5606" s="5">
        <v>5604</v>
      </c>
      <c r="B5606" s="29">
        <v>0.2</v>
      </c>
      <c r="C5606" s="29">
        <v>0</v>
      </c>
    </row>
    <row r="5607" spans="1:3">
      <c r="A5607" s="5">
        <v>5605</v>
      </c>
      <c r="B5607" s="29">
        <v>0.2</v>
      </c>
      <c r="C5607" s="29">
        <v>0</v>
      </c>
    </row>
    <row r="5608" spans="1:3">
      <c r="A5608" s="5">
        <v>5606</v>
      </c>
      <c r="B5608" s="29">
        <v>0.2</v>
      </c>
      <c r="C5608" s="29">
        <v>0</v>
      </c>
    </row>
    <row r="5609" spans="1:3">
      <c r="A5609" s="5">
        <v>5607</v>
      </c>
      <c r="B5609" s="29">
        <v>0.2</v>
      </c>
      <c r="C5609" s="29">
        <v>0</v>
      </c>
    </row>
    <row r="5610" spans="1:3">
      <c r="A5610" s="5">
        <v>5608</v>
      </c>
      <c r="B5610" s="29">
        <v>0.2</v>
      </c>
      <c r="C5610" s="29">
        <v>0</v>
      </c>
    </row>
    <row r="5611" spans="1:3">
      <c r="A5611" s="5">
        <v>5609</v>
      </c>
      <c r="B5611" s="29">
        <v>0.2</v>
      </c>
      <c r="C5611" s="29">
        <v>0</v>
      </c>
    </row>
    <row r="5612" spans="1:3">
      <c r="A5612" s="5">
        <v>5610</v>
      </c>
      <c r="B5612" s="29">
        <v>0.2</v>
      </c>
      <c r="C5612" s="29">
        <v>0</v>
      </c>
    </row>
    <row r="5613" spans="1:3">
      <c r="A5613" s="5">
        <v>5611</v>
      </c>
      <c r="B5613" s="29">
        <v>0.2</v>
      </c>
      <c r="C5613" s="29">
        <v>0</v>
      </c>
    </row>
    <row r="5614" spans="1:3">
      <c r="A5614" s="5">
        <v>5612</v>
      </c>
      <c r="B5614" s="29">
        <v>0.2</v>
      </c>
      <c r="C5614" s="29">
        <v>0</v>
      </c>
    </row>
    <row r="5615" spans="1:3">
      <c r="A5615" s="5">
        <v>5613</v>
      </c>
      <c r="B5615" s="29">
        <v>0.2</v>
      </c>
      <c r="C5615" s="29">
        <v>0</v>
      </c>
    </row>
    <row r="5616" spans="1:3">
      <c r="A5616" s="5">
        <v>5614</v>
      </c>
      <c r="B5616" s="29">
        <v>0.2</v>
      </c>
      <c r="C5616" s="29">
        <v>0</v>
      </c>
    </row>
    <row r="5617" spans="1:3">
      <c r="A5617" s="5">
        <v>5615</v>
      </c>
      <c r="B5617" s="29">
        <v>0.2</v>
      </c>
      <c r="C5617" s="29">
        <v>0</v>
      </c>
    </row>
    <row r="5618" spans="1:3">
      <c r="A5618" s="5">
        <v>5616</v>
      </c>
      <c r="B5618" s="29">
        <v>0.2</v>
      </c>
      <c r="C5618" s="29">
        <v>0</v>
      </c>
    </row>
    <row r="5619" spans="1:3">
      <c r="A5619" s="5">
        <v>5617</v>
      </c>
      <c r="B5619" s="29">
        <v>0.2</v>
      </c>
      <c r="C5619" s="29">
        <v>0</v>
      </c>
    </row>
    <row r="5620" spans="1:3">
      <c r="A5620" s="5">
        <v>5618</v>
      </c>
      <c r="B5620" s="29">
        <v>0.2</v>
      </c>
      <c r="C5620" s="29">
        <v>0</v>
      </c>
    </row>
    <row r="5621" spans="1:3">
      <c r="A5621" s="5">
        <v>5619</v>
      </c>
      <c r="B5621" s="29">
        <v>0.2</v>
      </c>
      <c r="C5621" s="29">
        <v>0</v>
      </c>
    </row>
    <row r="5622" spans="1:3">
      <c r="A5622" s="5">
        <v>5620</v>
      </c>
      <c r="B5622" s="29">
        <v>0.2</v>
      </c>
      <c r="C5622" s="29">
        <v>0</v>
      </c>
    </row>
    <row r="5623" spans="1:3">
      <c r="A5623" s="5">
        <v>5621</v>
      </c>
      <c r="B5623" s="29">
        <v>0.2</v>
      </c>
      <c r="C5623" s="29">
        <v>0</v>
      </c>
    </row>
    <row r="5624" spans="1:3">
      <c r="A5624" s="5">
        <v>5622</v>
      </c>
      <c r="B5624" s="29">
        <v>0.2</v>
      </c>
      <c r="C5624" s="29">
        <v>0</v>
      </c>
    </row>
    <row r="5625" spans="1:3">
      <c r="A5625" s="5">
        <v>5623</v>
      </c>
      <c r="B5625" s="29">
        <v>0.2</v>
      </c>
      <c r="C5625" s="29">
        <v>0</v>
      </c>
    </row>
    <row r="5626" spans="1:3">
      <c r="A5626" s="5">
        <v>5624</v>
      </c>
      <c r="B5626" s="29">
        <v>0.2</v>
      </c>
      <c r="C5626" s="29">
        <v>0</v>
      </c>
    </row>
    <row r="5627" spans="1:3">
      <c r="A5627" s="5">
        <v>5625</v>
      </c>
      <c r="B5627" s="29">
        <v>0.2</v>
      </c>
      <c r="C5627" s="29">
        <v>0</v>
      </c>
    </row>
    <row r="5628" spans="1:3">
      <c r="A5628" s="5">
        <v>5626</v>
      </c>
      <c r="B5628" s="29">
        <v>0.2</v>
      </c>
      <c r="C5628" s="29">
        <v>0</v>
      </c>
    </row>
    <row r="5629" spans="1:3">
      <c r="A5629" s="5">
        <v>5627</v>
      </c>
      <c r="B5629" s="29">
        <v>0.2</v>
      </c>
      <c r="C5629" s="29">
        <v>0</v>
      </c>
    </row>
    <row r="5630" spans="1:3">
      <c r="A5630" s="5">
        <v>5628</v>
      </c>
      <c r="B5630" s="29">
        <v>0.2</v>
      </c>
      <c r="C5630" s="29">
        <v>0</v>
      </c>
    </row>
    <row r="5631" spans="1:3">
      <c r="A5631" s="5">
        <v>5629</v>
      </c>
      <c r="B5631" s="29">
        <v>0.2</v>
      </c>
      <c r="C5631" s="29">
        <v>0</v>
      </c>
    </row>
    <row r="5632" spans="1:3">
      <c r="A5632" s="5">
        <v>5630</v>
      </c>
      <c r="B5632" s="29">
        <v>0.2</v>
      </c>
      <c r="C5632" s="29">
        <v>0</v>
      </c>
    </row>
    <row r="5633" spans="1:3">
      <c r="A5633" s="5">
        <v>5631</v>
      </c>
      <c r="B5633" s="29">
        <v>0.2</v>
      </c>
      <c r="C5633" s="29">
        <v>0</v>
      </c>
    </row>
    <row r="5634" spans="1:3">
      <c r="A5634" s="5">
        <v>5632</v>
      </c>
      <c r="B5634" s="29">
        <v>0.2</v>
      </c>
      <c r="C5634" s="29">
        <v>0</v>
      </c>
    </row>
    <row r="5635" spans="1:3">
      <c r="A5635" s="5">
        <v>5633</v>
      </c>
      <c r="B5635" s="29">
        <v>0.2</v>
      </c>
      <c r="C5635" s="29">
        <v>0</v>
      </c>
    </row>
    <row r="5636" spans="1:3">
      <c r="A5636" s="5">
        <v>5634</v>
      </c>
      <c r="B5636" s="29">
        <v>0.2</v>
      </c>
      <c r="C5636" s="29">
        <v>0</v>
      </c>
    </row>
    <row r="5637" spans="1:3">
      <c r="A5637" s="5">
        <v>5635</v>
      </c>
      <c r="B5637" s="29">
        <v>0.2</v>
      </c>
      <c r="C5637" s="29">
        <v>0</v>
      </c>
    </row>
    <row r="5638" spans="1:3">
      <c r="A5638" s="5">
        <v>5636</v>
      </c>
      <c r="B5638" s="29">
        <v>0.2</v>
      </c>
      <c r="C5638" s="29">
        <v>0</v>
      </c>
    </row>
    <row r="5639" spans="1:3">
      <c r="A5639" s="5">
        <v>5637</v>
      </c>
      <c r="B5639" s="29">
        <v>0.2</v>
      </c>
      <c r="C5639" s="29">
        <v>0</v>
      </c>
    </row>
    <row r="5640" spans="1:3">
      <c r="A5640" s="5">
        <v>5638</v>
      </c>
      <c r="B5640" s="29">
        <v>0.2</v>
      </c>
      <c r="C5640" s="29">
        <v>0</v>
      </c>
    </row>
    <row r="5641" spans="1:3">
      <c r="A5641" s="5">
        <v>5639</v>
      </c>
      <c r="B5641" s="29">
        <v>0.2</v>
      </c>
      <c r="C5641" s="29">
        <v>0</v>
      </c>
    </row>
    <row r="5642" spans="1:3">
      <c r="A5642" s="5">
        <v>5640</v>
      </c>
      <c r="B5642" s="29">
        <v>0.2</v>
      </c>
      <c r="C5642" s="29">
        <v>0</v>
      </c>
    </row>
    <row r="5643" spans="1:3">
      <c r="A5643" s="5">
        <v>5641</v>
      </c>
      <c r="B5643" s="29">
        <v>0.2</v>
      </c>
      <c r="C5643" s="29">
        <v>0</v>
      </c>
    </row>
    <row r="5644" spans="1:3">
      <c r="A5644" s="5">
        <v>5642</v>
      </c>
      <c r="B5644" s="29">
        <v>0.2</v>
      </c>
      <c r="C5644" s="29">
        <v>0</v>
      </c>
    </row>
    <row r="5645" spans="1:3">
      <c r="A5645" s="5">
        <v>5643</v>
      </c>
      <c r="B5645" s="29">
        <v>0.2</v>
      </c>
      <c r="C5645" s="29">
        <v>0</v>
      </c>
    </row>
    <row r="5646" spans="1:3">
      <c r="A5646" s="5">
        <v>5644</v>
      </c>
      <c r="B5646" s="29">
        <v>0.2</v>
      </c>
      <c r="C5646" s="29">
        <v>0</v>
      </c>
    </row>
    <row r="5647" spans="1:3">
      <c r="A5647" s="5">
        <v>5645</v>
      </c>
      <c r="B5647" s="29">
        <v>0.2</v>
      </c>
      <c r="C5647" s="29">
        <v>0</v>
      </c>
    </row>
    <row r="5648" spans="1:3">
      <c r="A5648" s="5">
        <v>5646</v>
      </c>
      <c r="B5648" s="29">
        <v>0.2</v>
      </c>
      <c r="C5648" s="29">
        <v>0</v>
      </c>
    </row>
    <row r="5649" spans="1:3">
      <c r="A5649" s="5">
        <v>5647</v>
      </c>
      <c r="B5649" s="29">
        <v>0.2</v>
      </c>
      <c r="C5649" s="29">
        <v>0</v>
      </c>
    </row>
    <row r="5650" spans="1:3">
      <c r="A5650" s="5">
        <v>5648</v>
      </c>
      <c r="B5650" s="29">
        <v>0.2</v>
      </c>
      <c r="C5650" s="29">
        <v>0</v>
      </c>
    </row>
    <row r="5651" spans="1:3">
      <c r="A5651" s="5">
        <v>5649</v>
      </c>
      <c r="B5651" s="29">
        <v>0.2</v>
      </c>
      <c r="C5651" s="29">
        <v>0</v>
      </c>
    </row>
    <row r="5652" spans="1:3">
      <c r="A5652" s="5">
        <v>5650</v>
      </c>
      <c r="B5652" s="29">
        <v>0.2</v>
      </c>
      <c r="C5652" s="29">
        <v>0</v>
      </c>
    </row>
    <row r="5653" spans="1:3">
      <c r="A5653" s="5">
        <v>5651</v>
      </c>
      <c r="B5653" s="29">
        <v>0.2</v>
      </c>
      <c r="C5653" s="29">
        <v>0</v>
      </c>
    </row>
    <row r="5654" spans="1:3">
      <c r="A5654" s="5">
        <v>5652</v>
      </c>
      <c r="B5654" s="29">
        <v>0.2</v>
      </c>
      <c r="C5654" s="29">
        <v>0</v>
      </c>
    </row>
    <row r="5655" spans="1:3">
      <c r="A5655" s="5">
        <v>5653</v>
      </c>
      <c r="B5655" s="29">
        <v>0.2</v>
      </c>
      <c r="C5655" s="29">
        <v>0</v>
      </c>
    </row>
    <row r="5656" spans="1:3">
      <c r="A5656" s="5">
        <v>5654</v>
      </c>
      <c r="B5656" s="29">
        <v>0.2</v>
      </c>
      <c r="C5656" s="29">
        <v>0</v>
      </c>
    </row>
    <row r="5657" spans="1:3">
      <c r="A5657" s="5">
        <v>5655</v>
      </c>
      <c r="B5657" s="29">
        <v>0.2</v>
      </c>
      <c r="C5657" s="29">
        <v>0</v>
      </c>
    </row>
    <row r="5658" spans="1:3">
      <c r="A5658" s="5">
        <v>5656</v>
      </c>
      <c r="B5658" s="29">
        <v>0.2</v>
      </c>
      <c r="C5658" s="29">
        <v>0</v>
      </c>
    </row>
    <row r="5659" spans="1:3">
      <c r="A5659" s="5">
        <v>5657</v>
      </c>
      <c r="B5659" s="29">
        <v>0.2</v>
      </c>
      <c r="C5659" s="29">
        <v>0</v>
      </c>
    </row>
    <row r="5660" spans="1:3">
      <c r="A5660" s="5">
        <v>5658</v>
      </c>
      <c r="B5660" s="29">
        <v>0.2</v>
      </c>
      <c r="C5660" s="29">
        <v>0</v>
      </c>
    </row>
    <row r="5661" spans="1:3">
      <c r="A5661" s="5">
        <v>5659</v>
      </c>
      <c r="B5661" s="29">
        <v>0.2</v>
      </c>
      <c r="C5661" s="29">
        <v>0</v>
      </c>
    </row>
    <row r="5662" spans="1:3">
      <c r="A5662" s="5">
        <v>5660</v>
      </c>
      <c r="B5662" s="29">
        <v>0.2</v>
      </c>
      <c r="C5662" s="29">
        <v>0</v>
      </c>
    </row>
    <row r="5663" spans="1:3">
      <c r="A5663" s="5">
        <v>5661</v>
      </c>
      <c r="B5663" s="29">
        <v>0.2</v>
      </c>
      <c r="C5663" s="29">
        <v>0</v>
      </c>
    </row>
    <row r="5664" spans="1:3">
      <c r="A5664" s="5">
        <v>5662</v>
      </c>
      <c r="B5664" s="29">
        <v>0.2</v>
      </c>
      <c r="C5664" s="29">
        <v>0</v>
      </c>
    </row>
    <row r="5665" spans="1:3">
      <c r="A5665" s="5">
        <v>5663</v>
      </c>
      <c r="B5665" s="29">
        <v>0.2</v>
      </c>
      <c r="C5665" s="29">
        <v>0</v>
      </c>
    </row>
    <row r="5666" spans="1:3">
      <c r="A5666" s="5">
        <v>5664</v>
      </c>
      <c r="B5666" s="29">
        <v>0.2</v>
      </c>
      <c r="C5666" s="29">
        <v>0</v>
      </c>
    </row>
    <row r="5667" spans="1:3">
      <c r="A5667" s="5">
        <v>5665</v>
      </c>
      <c r="B5667" s="29">
        <v>0.2</v>
      </c>
      <c r="C5667" s="29">
        <v>0</v>
      </c>
    </row>
    <row r="5668" spans="1:3">
      <c r="A5668" s="5">
        <v>5666</v>
      </c>
      <c r="B5668" s="29">
        <v>0.2</v>
      </c>
      <c r="C5668" s="29">
        <v>0</v>
      </c>
    </row>
    <row r="5669" spans="1:3">
      <c r="A5669" s="5">
        <v>5667</v>
      </c>
      <c r="B5669" s="29">
        <v>0.2</v>
      </c>
      <c r="C5669" s="29">
        <v>0</v>
      </c>
    </row>
    <row r="5670" spans="1:3">
      <c r="A5670" s="5">
        <v>5668</v>
      </c>
      <c r="B5670" s="29">
        <v>0.2</v>
      </c>
      <c r="C5670" s="29">
        <v>0</v>
      </c>
    </row>
    <row r="5671" spans="1:3">
      <c r="A5671" s="5">
        <v>5669</v>
      </c>
      <c r="B5671" s="29">
        <v>0.2</v>
      </c>
      <c r="C5671" s="29">
        <v>0</v>
      </c>
    </row>
    <row r="5672" spans="1:3">
      <c r="A5672" s="5">
        <v>5670</v>
      </c>
      <c r="B5672" s="29">
        <v>0.2</v>
      </c>
      <c r="C5672" s="29">
        <v>0</v>
      </c>
    </row>
    <row r="5673" spans="1:3">
      <c r="A5673" s="5">
        <v>5671</v>
      </c>
      <c r="B5673" s="29">
        <v>0.2</v>
      </c>
      <c r="C5673" s="29">
        <v>0</v>
      </c>
    </row>
    <row r="5674" spans="1:3">
      <c r="A5674" s="5">
        <v>5672</v>
      </c>
      <c r="B5674" s="29">
        <v>0.2</v>
      </c>
      <c r="C5674" s="29">
        <v>0</v>
      </c>
    </row>
    <row r="5675" spans="1:3">
      <c r="A5675" s="5">
        <v>5673</v>
      </c>
      <c r="B5675" s="29">
        <v>0.2</v>
      </c>
      <c r="C5675" s="29">
        <v>0</v>
      </c>
    </row>
    <row r="5676" spans="1:3">
      <c r="A5676" s="5">
        <v>5674</v>
      </c>
      <c r="B5676" s="29">
        <v>0.2</v>
      </c>
      <c r="C5676" s="29">
        <v>0</v>
      </c>
    </row>
    <row r="5677" spans="1:3">
      <c r="A5677" s="5">
        <v>5675</v>
      </c>
      <c r="B5677" s="29">
        <v>0.2</v>
      </c>
      <c r="C5677" s="29">
        <v>0</v>
      </c>
    </row>
    <row r="5678" spans="1:3">
      <c r="A5678" s="5">
        <v>5676</v>
      </c>
      <c r="B5678" s="29">
        <v>0.2</v>
      </c>
      <c r="C5678" s="29">
        <v>0</v>
      </c>
    </row>
    <row r="5679" spans="1:3">
      <c r="A5679" s="5">
        <v>5677</v>
      </c>
      <c r="B5679" s="29">
        <v>0.2</v>
      </c>
      <c r="C5679" s="29">
        <v>0</v>
      </c>
    </row>
    <row r="5680" spans="1:3">
      <c r="A5680" s="5">
        <v>5678</v>
      </c>
      <c r="B5680" s="29">
        <v>0.2</v>
      </c>
      <c r="C5680" s="29">
        <v>0</v>
      </c>
    </row>
    <row r="5681" spans="1:3">
      <c r="A5681" s="5">
        <v>5679</v>
      </c>
      <c r="B5681" s="29">
        <v>0.2</v>
      </c>
      <c r="C5681" s="29">
        <v>0</v>
      </c>
    </row>
    <row r="5682" spans="1:3">
      <c r="A5682" s="5">
        <v>5680</v>
      </c>
      <c r="B5682" s="29">
        <v>0.2</v>
      </c>
      <c r="C5682" s="29">
        <v>0</v>
      </c>
    </row>
    <row r="5683" spans="1:3">
      <c r="A5683" s="5">
        <v>5681</v>
      </c>
      <c r="B5683" s="29">
        <v>0.2</v>
      </c>
      <c r="C5683" s="29">
        <v>0</v>
      </c>
    </row>
    <row r="5684" spans="1:3">
      <c r="A5684" s="5">
        <v>5682</v>
      </c>
      <c r="B5684" s="29">
        <v>0.2</v>
      </c>
      <c r="C5684" s="29">
        <v>0</v>
      </c>
    </row>
    <row r="5685" spans="1:3">
      <c r="A5685" s="5">
        <v>5683</v>
      </c>
      <c r="B5685" s="29">
        <v>0.2</v>
      </c>
      <c r="C5685" s="29">
        <v>0</v>
      </c>
    </row>
    <row r="5686" spans="1:3">
      <c r="A5686" s="5">
        <v>5684</v>
      </c>
      <c r="B5686" s="29">
        <v>0.2</v>
      </c>
      <c r="C5686" s="29">
        <v>0</v>
      </c>
    </row>
    <row r="5687" spans="1:3">
      <c r="A5687" s="5">
        <v>5685</v>
      </c>
      <c r="B5687" s="29">
        <v>0.2</v>
      </c>
      <c r="C5687" s="29">
        <v>0</v>
      </c>
    </row>
    <row r="5688" spans="1:3">
      <c r="A5688" s="5">
        <v>5686</v>
      </c>
      <c r="B5688" s="29">
        <v>0.2</v>
      </c>
      <c r="C5688" s="29">
        <v>0</v>
      </c>
    </row>
    <row r="5689" spans="1:3">
      <c r="A5689" s="5">
        <v>5687</v>
      </c>
      <c r="B5689" s="29">
        <v>0.2</v>
      </c>
      <c r="C5689" s="29">
        <v>0</v>
      </c>
    </row>
    <row r="5690" spans="1:3">
      <c r="A5690" s="5">
        <v>5688</v>
      </c>
      <c r="B5690" s="29">
        <v>0.2</v>
      </c>
      <c r="C5690" s="29">
        <v>0</v>
      </c>
    </row>
    <row r="5691" spans="1:3">
      <c r="A5691" s="5">
        <v>5689</v>
      </c>
      <c r="B5691" s="29">
        <v>0.2</v>
      </c>
      <c r="C5691" s="29">
        <v>0</v>
      </c>
    </row>
    <row r="5692" spans="1:3">
      <c r="A5692" s="5">
        <v>5690</v>
      </c>
      <c r="B5692" s="29">
        <v>0.2</v>
      </c>
      <c r="C5692" s="29">
        <v>0</v>
      </c>
    </row>
    <row r="5693" spans="1:3">
      <c r="A5693" s="5">
        <v>5691</v>
      </c>
      <c r="B5693" s="29">
        <v>0.2</v>
      </c>
      <c r="C5693" s="29">
        <v>0</v>
      </c>
    </row>
    <row r="5694" spans="1:3">
      <c r="A5694" s="5">
        <v>5692</v>
      </c>
      <c r="B5694" s="29">
        <v>0.2</v>
      </c>
      <c r="C5694" s="29">
        <v>0</v>
      </c>
    </row>
    <row r="5695" spans="1:3">
      <c r="A5695" s="5">
        <v>5693</v>
      </c>
      <c r="B5695" s="29">
        <v>0.2</v>
      </c>
      <c r="C5695" s="29">
        <v>0</v>
      </c>
    </row>
    <row r="5696" spans="1:3">
      <c r="A5696" s="5">
        <v>5694</v>
      </c>
      <c r="B5696" s="29">
        <v>0.2</v>
      </c>
      <c r="C5696" s="29">
        <v>0</v>
      </c>
    </row>
    <row r="5697" spans="1:3">
      <c r="A5697" s="5">
        <v>5695</v>
      </c>
      <c r="B5697" s="29">
        <v>0.2</v>
      </c>
      <c r="C5697" s="29">
        <v>0</v>
      </c>
    </row>
    <row r="5698" spans="1:3">
      <c r="A5698" s="5">
        <v>5696</v>
      </c>
      <c r="B5698" s="29">
        <v>0.2</v>
      </c>
      <c r="C5698" s="29">
        <v>0</v>
      </c>
    </row>
    <row r="5699" spans="1:3">
      <c r="A5699" s="5">
        <v>5697</v>
      </c>
      <c r="B5699" s="29">
        <v>0.2</v>
      </c>
      <c r="C5699" s="29">
        <v>0</v>
      </c>
    </row>
    <row r="5700" spans="1:3">
      <c r="A5700" s="5">
        <v>5698</v>
      </c>
      <c r="B5700" s="29">
        <v>0.2</v>
      </c>
      <c r="C5700" s="29">
        <v>0</v>
      </c>
    </row>
    <row r="5701" spans="1:3">
      <c r="A5701" s="5">
        <v>5699</v>
      </c>
      <c r="B5701" s="29">
        <v>0.2</v>
      </c>
      <c r="C5701" s="29">
        <v>0</v>
      </c>
    </row>
    <row r="5702" spans="1:3">
      <c r="A5702" s="5">
        <v>5700</v>
      </c>
      <c r="B5702" s="29">
        <v>0.2</v>
      </c>
      <c r="C5702" s="29">
        <v>0</v>
      </c>
    </row>
    <row r="5703" spans="1:3">
      <c r="A5703" s="5">
        <v>5701</v>
      </c>
      <c r="B5703" s="29">
        <v>0.2</v>
      </c>
      <c r="C5703" s="29">
        <v>0</v>
      </c>
    </row>
    <row r="5704" spans="1:3">
      <c r="A5704" s="5">
        <v>5702</v>
      </c>
      <c r="B5704" s="29">
        <v>0.2</v>
      </c>
      <c r="C5704" s="29">
        <v>0</v>
      </c>
    </row>
    <row r="5705" spans="1:3">
      <c r="A5705" s="5">
        <v>5703</v>
      </c>
      <c r="B5705" s="29">
        <v>0.2</v>
      </c>
      <c r="C5705" s="29">
        <v>0</v>
      </c>
    </row>
    <row r="5706" spans="1:3">
      <c r="A5706" s="5">
        <v>5704</v>
      </c>
      <c r="B5706" s="29">
        <v>0.2</v>
      </c>
      <c r="C5706" s="29">
        <v>0</v>
      </c>
    </row>
    <row r="5707" spans="1:3">
      <c r="A5707" s="5">
        <v>5705</v>
      </c>
      <c r="B5707" s="29">
        <v>0.2</v>
      </c>
      <c r="C5707" s="29">
        <v>0</v>
      </c>
    </row>
    <row r="5708" spans="1:3">
      <c r="A5708" s="5">
        <v>5706</v>
      </c>
      <c r="B5708" s="29">
        <v>0.2</v>
      </c>
      <c r="C5708" s="29">
        <v>0</v>
      </c>
    </row>
    <row r="5709" spans="1:3">
      <c r="A5709" s="5">
        <v>5707</v>
      </c>
      <c r="B5709" s="29">
        <v>0.2</v>
      </c>
      <c r="C5709" s="29">
        <v>0</v>
      </c>
    </row>
    <row r="5710" spans="1:3">
      <c r="A5710" s="5">
        <v>5708</v>
      </c>
      <c r="B5710" s="29">
        <v>0.2</v>
      </c>
      <c r="C5710" s="29">
        <v>0</v>
      </c>
    </row>
    <row r="5711" spans="1:3">
      <c r="A5711" s="5">
        <v>5709</v>
      </c>
      <c r="B5711" s="29">
        <v>0.2</v>
      </c>
      <c r="C5711" s="29">
        <v>0</v>
      </c>
    </row>
    <row r="5712" spans="1:3">
      <c r="A5712" s="5">
        <v>5710</v>
      </c>
      <c r="B5712" s="29">
        <v>0.2</v>
      </c>
      <c r="C5712" s="29">
        <v>0</v>
      </c>
    </row>
    <row r="5713" spans="1:3">
      <c r="A5713" s="5">
        <v>5711</v>
      </c>
      <c r="B5713" s="29">
        <v>0.2</v>
      </c>
      <c r="C5713" s="29">
        <v>0</v>
      </c>
    </row>
    <row r="5714" spans="1:3">
      <c r="A5714" s="5">
        <v>5712</v>
      </c>
      <c r="B5714" s="29">
        <v>0.2</v>
      </c>
      <c r="C5714" s="29">
        <v>0</v>
      </c>
    </row>
    <row r="5715" spans="1:3">
      <c r="A5715" s="5">
        <v>5713</v>
      </c>
      <c r="B5715" s="29">
        <v>0.2</v>
      </c>
      <c r="C5715" s="29">
        <v>0</v>
      </c>
    </row>
    <row r="5716" spans="1:3">
      <c r="A5716" s="5">
        <v>5714</v>
      </c>
      <c r="B5716" s="29">
        <v>0.2</v>
      </c>
      <c r="C5716" s="29">
        <v>0</v>
      </c>
    </row>
    <row r="5717" spans="1:3">
      <c r="A5717" s="5">
        <v>5715</v>
      </c>
      <c r="B5717" s="29">
        <v>0.2</v>
      </c>
      <c r="C5717" s="29">
        <v>0</v>
      </c>
    </row>
    <row r="5718" spans="1:3">
      <c r="A5718" s="5">
        <v>5716</v>
      </c>
      <c r="B5718" s="29">
        <v>0.2</v>
      </c>
      <c r="C5718" s="29">
        <v>0</v>
      </c>
    </row>
    <row r="5719" spans="1:3">
      <c r="A5719" s="5">
        <v>5717</v>
      </c>
      <c r="B5719" s="29">
        <v>0.2</v>
      </c>
      <c r="C5719" s="29">
        <v>0</v>
      </c>
    </row>
    <row r="5720" spans="1:3">
      <c r="A5720" s="5">
        <v>5718</v>
      </c>
      <c r="B5720" s="29">
        <v>0.2</v>
      </c>
      <c r="C5720" s="29">
        <v>0</v>
      </c>
    </row>
    <row r="5721" spans="1:3">
      <c r="A5721" s="5">
        <v>5719</v>
      </c>
      <c r="B5721" s="29">
        <v>0.2</v>
      </c>
      <c r="C5721" s="29">
        <v>0</v>
      </c>
    </row>
    <row r="5722" spans="1:3">
      <c r="A5722" s="5">
        <v>5720</v>
      </c>
      <c r="B5722" s="29">
        <v>0.2</v>
      </c>
      <c r="C5722" s="29">
        <v>0</v>
      </c>
    </row>
    <row r="5723" spans="1:3">
      <c r="A5723" s="5">
        <v>5721</v>
      </c>
      <c r="B5723" s="29">
        <v>0.2</v>
      </c>
      <c r="C5723" s="29">
        <v>0</v>
      </c>
    </row>
    <row r="5724" spans="1:3">
      <c r="A5724" s="5">
        <v>5722</v>
      </c>
      <c r="B5724" s="29">
        <v>0.2</v>
      </c>
      <c r="C5724" s="29">
        <v>0</v>
      </c>
    </row>
    <row r="5725" spans="1:3">
      <c r="A5725" s="5">
        <v>5723</v>
      </c>
      <c r="B5725" s="29">
        <v>0.2</v>
      </c>
      <c r="C5725" s="29">
        <v>0</v>
      </c>
    </row>
    <row r="5726" spans="1:3">
      <c r="A5726" s="5">
        <v>5724</v>
      </c>
      <c r="B5726" s="29">
        <v>0.2</v>
      </c>
      <c r="C5726" s="29">
        <v>0</v>
      </c>
    </row>
    <row r="5727" spans="1:3">
      <c r="A5727" s="5">
        <v>5725</v>
      </c>
      <c r="B5727" s="29">
        <v>0.2</v>
      </c>
      <c r="C5727" s="29">
        <v>0</v>
      </c>
    </row>
    <row r="5728" spans="1:3">
      <c r="A5728" s="5">
        <v>5726</v>
      </c>
      <c r="B5728" s="29">
        <v>0.2</v>
      </c>
      <c r="C5728" s="29">
        <v>0</v>
      </c>
    </row>
    <row r="5729" spans="1:3">
      <c r="A5729" s="5">
        <v>5727</v>
      </c>
      <c r="B5729" s="29">
        <v>0.2</v>
      </c>
      <c r="C5729" s="29">
        <v>0</v>
      </c>
    </row>
    <row r="5730" spans="1:3">
      <c r="A5730" s="5">
        <v>5728</v>
      </c>
      <c r="B5730" s="29">
        <v>0.2</v>
      </c>
      <c r="C5730" s="29">
        <v>0</v>
      </c>
    </row>
    <row r="5731" spans="1:3">
      <c r="A5731" s="5">
        <v>5729</v>
      </c>
      <c r="B5731" s="29">
        <v>0.2</v>
      </c>
      <c r="C5731" s="29">
        <v>0</v>
      </c>
    </row>
    <row r="5732" spans="1:3">
      <c r="A5732" s="5">
        <v>5730</v>
      </c>
      <c r="B5732" s="29">
        <v>0.2</v>
      </c>
      <c r="C5732" s="29">
        <v>0</v>
      </c>
    </row>
    <row r="5733" spans="1:3">
      <c r="A5733" s="5">
        <v>5731</v>
      </c>
      <c r="B5733" s="29">
        <v>0.2</v>
      </c>
      <c r="C5733" s="29">
        <v>0</v>
      </c>
    </row>
    <row r="5734" spans="1:3">
      <c r="A5734" s="5">
        <v>5732</v>
      </c>
      <c r="B5734" s="29">
        <v>0.2</v>
      </c>
      <c r="C5734" s="29">
        <v>0</v>
      </c>
    </row>
    <row r="5735" spans="1:3">
      <c r="A5735" s="5">
        <v>5733</v>
      </c>
      <c r="B5735" s="29">
        <v>0.2</v>
      </c>
      <c r="C5735" s="29">
        <v>0</v>
      </c>
    </row>
    <row r="5736" spans="1:3">
      <c r="A5736" s="5">
        <v>5734</v>
      </c>
      <c r="B5736" s="29">
        <v>0.2</v>
      </c>
      <c r="C5736" s="29">
        <v>0</v>
      </c>
    </row>
    <row r="5737" spans="1:3">
      <c r="A5737" s="5">
        <v>5735</v>
      </c>
      <c r="B5737" s="29">
        <v>0.2</v>
      </c>
      <c r="C5737" s="29">
        <v>0</v>
      </c>
    </row>
    <row r="5738" spans="1:3">
      <c r="A5738" s="5">
        <v>5736</v>
      </c>
      <c r="B5738" s="29">
        <v>0.2</v>
      </c>
      <c r="C5738" s="29">
        <v>0</v>
      </c>
    </row>
    <row r="5739" spans="1:3">
      <c r="A5739" s="5">
        <v>5737</v>
      </c>
      <c r="B5739" s="29">
        <v>0.2</v>
      </c>
      <c r="C5739" s="29">
        <v>0</v>
      </c>
    </row>
    <row r="5740" spans="1:3">
      <c r="A5740" s="5">
        <v>5738</v>
      </c>
      <c r="B5740" s="29">
        <v>0.2</v>
      </c>
      <c r="C5740" s="29">
        <v>0</v>
      </c>
    </row>
    <row r="5741" spans="1:3">
      <c r="A5741" s="5">
        <v>5739</v>
      </c>
      <c r="B5741" s="29">
        <v>0.2</v>
      </c>
      <c r="C5741" s="29">
        <v>0</v>
      </c>
    </row>
    <row r="5742" spans="1:3">
      <c r="A5742" s="5">
        <v>5740</v>
      </c>
      <c r="B5742" s="29">
        <v>0.2</v>
      </c>
      <c r="C5742" s="29">
        <v>0</v>
      </c>
    </row>
    <row r="5743" spans="1:3">
      <c r="A5743" s="5">
        <v>5741</v>
      </c>
      <c r="B5743" s="29">
        <v>0.2</v>
      </c>
      <c r="C5743" s="29">
        <v>0</v>
      </c>
    </row>
    <row r="5744" spans="1:3">
      <c r="A5744" s="5">
        <v>5742</v>
      </c>
      <c r="B5744" s="29">
        <v>0.2</v>
      </c>
      <c r="C5744" s="29">
        <v>0</v>
      </c>
    </row>
    <row r="5745" spans="1:3">
      <c r="A5745" s="5">
        <v>5743</v>
      </c>
      <c r="B5745" s="29">
        <v>0.2</v>
      </c>
      <c r="C5745" s="29">
        <v>0</v>
      </c>
    </row>
    <row r="5746" spans="1:3">
      <c r="A5746" s="5">
        <v>5744</v>
      </c>
      <c r="B5746" s="29">
        <v>0.2</v>
      </c>
      <c r="C5746" s="29">
        <v>0</v>
      </c>
    </row>
    <row r="5747" spans="1:3">
      <c r="A5747" s="5">
        <v>5745</v>
      </c>
      <c r="B5747" s="29">
        <v>0.2</v>
      </c>
      <c r="C5747" s="29">
        <v>0</v>
      </c>
    </row>
    <row r="5748" spans="1:3">
      <c r="A5748" s="5">
        <v>5746</v>
      </c>
      <c r="B5748" s="29">
        <v>0.2</v>
      </c>
      <c r="C5748" s="29">
        <v>0</v>
      </c>
    </row>
    <row r="5749" spans="1:3">
      <c r="A5749" s="5">
        <v>5747</v>
      </c>
      <c r="B5749" s="29">
        <v>0.2</v>
      </c>
      <c r="C5749" s="29">
        <v>0</v>
      </c>
    </row>
    <row r="5750" spans="1:3">
      <c r="A5750" s="5">
        <v>5748</v>
      </c>
      <c r="B5750" s="29">
        <v>0.2</v>
      </c>
      <c r="C5750" s="29">
        <v>0</v>
      </c>
    </row>
    <row r="5751" spans="1:3">
      <c r="A5751" s="5">
        <v>5749</v>
      </c>
      <c r="B5751" s="29">
        <v>0.2</v>
      </c>
      <c r="C5751" s="29">
        <v>0</v>
      </c>
    </row>
    <row r="5752" spans="1:3">
      <c r="A5752" s="5">
        <v>5750</v>
      </c>
      <c r="B5752" s="29">
        <v>0.2</v>
      </c>
      <c r="C5752" s="29">
        <v>0</v>
      </c>
    </row>
    <row r="5753" spans="1:3">
      <c r="A5753" s="5">
        <v>5751</v>
      </c>
      <c r="B5753" s="29">
        <v>0.2</v>
      </c>
      <c r="C5753" s="29">
        <v>0</v>
      </c>
    </row>
    <row r="5754" spans="1:3">
      <c r="A5754" s="5">
        <v>5752</v>
      </c>
      <c r="B5754" s="29">
        <v>0.2</v>
      </c>
      <c r="C5754" s="29">
        <v>0</v>
      </c>
    </row>
    <row r="5755" spans="1:3">
      <c r="A5755" s="5">
        <v>5753</v>
      </c>
      <c r="B5755" s="29">
        <v>0.2</v>
      </c>
      <c r="C5755" s="29">
        <v>0</v>
      </c>
    </row>
    <row r="5756" spans="1:3">
      <c r="A5756" s="5">
        <v>5754</v>
      </c>
      <c r="B5756" s="29">
        <v>0.2</v>
      </c>
      <c r="C5756" s="29">
        <v>0</v>
      </c>
    </row>
    <row r="5757" spans="1:3">
      <c r="A5757" s="5">
        <v>5755</v>
      </c>
      <c r="B5757" s="29">
        <v>0.2</v>
      </c>
      <c r="C5757" s="29">
        <v>0</v>
      </c>
    </row>
    <row r="5758" spans="1:3">
      <c r="A5758" s="5">
        <v>5756</v>
      </c>
      <c r="B5758" s="29">
        <v>0.2</v>
      </c>
      <c r="C5758" s="29">
        <v>0</v>
      </c>
    </row>
    <row r="5759" spans="1:3">
      <c r="A5759" s="5">
        <v>5757</v>
      </c>
      <c r="B5759" s="29">
        <v>0.2</v>
      </c>
      <c r="C5759" s="29">
        <v>0</v>
      </c>
    </row>
    <row r="5760" spans="1:3">
      <c r="A5760" s="5">
        <v>5758</v>
      </c>
      <c r="B5760" s="29">
        <v>0.2</v>
      </c>
      <c r="C5760" s="29">
        <v>0</v>
      </c>
    </row>
    <row r="5761" spans="1:3">
      <c r="A5761" s="5">
        <v>5759</v>
      </c>
      <c r="B5761" s="29">
        <v>0.2</v>
      </c>
      <c r="C5761" s="29">
        <v>0</v>
      </c>
    </row>
    <row r="5762" spans="1:3">
      <c r="A5762" s="5">
        <v>5760</v>
      </c>
      <c r="B5762" s="29">
        <v>0.2</v>
      </c>
      <c r="C5762" s="29">
        <v>0</v>
      </c>
    </row>
    <row r="5763" spans="1:3">
      <c r="A5763" s="5">
        <v>5761</v>
      </c>
      <c r="B5763" s="29">
        <v>0.2</v>
      </c>
      <c r="C5763" s="29">
        <v>0</v>
      </c>
    </row>
    <row r="5764" spans="1:3">
      <c r="A5764" s="5">
        <v>5762</v>
      </c>
      <c r="B5764" s="29">
        <v>0.2</v>
      </c>
      <c r="C5764" s="29">
        <v>0</v>
      </c>
    </row>
    <row r="5765" spans="1:3">
      <c r="A5765" s="5">
        <v>5763</v>
      </c>
      <c r="B5765" s="29">
        <v>0.2</v>
      </c>
      <c r="C5765" s="29">
        <v>0</v>
      </c>
    </row>
    <row r="5766" spans="1:3">
      <c r="A5766" s="5">
        <v>5764</v>
      </c>
      <c r="B5766" s="29">
        <v>0.2</v>
      </c>
      <c r="C5766" s="29">
        <v>0</v>
      </c>
    </row>
    <row r="5767" spans="1:3">
      <c r="A5767" s="5">
        <v>5765</v>
      </c>
      <c r="B5767" s="29">
        <v>0.2</v>
      </c>
      <c r="C5767" s="29">
        <v>0</v>
      </c>
    </row>
    <row r="5768" spans="1:3">
      <c r="A5768" s="5">
        <v>5766</v>
      </c>
      <c r="B5768" s="29">
        <v>0.2</v>
      </c>
      <c r="C5768" s="29">
        <v>0</v>
      </c>
    </row>
    <row r="5769" spans="1:3">
      <c r="A5769" s="5">
        <v>5767</v>
      </c>
      <c r="B5769" s="29">
        <v>0.2</v>
      </c>
      <c r="C5769" s="29">
        <v>0</v>
      </c>
    </row>
    <row r="5770" spans="1:3">
      <c r="A5770" s="5">
        <v>5768</v>
      </c>
      <c r="B5770" s="29">
        <v>0.2</v>
      </c>
      <c r="C5770" s="29">
        <v>0</v>
      </c>
    </row>
    <row r="5771" spans="1:3">
      <c r="A5771" s="5">
        <v>5769</v>
      </c>
      <c r="B5771" s="29">
        <v>0.2</v>
      </c>
      <c r="C5771" s="29">
        <v>0</v>
      </c>
    </row>
    <row r="5772" spans="1:3">
      <c r="A5772" s="5">
        <v>5770</v>
      </c>
      <c r="B5772" s="29">
        <v>0.2</v>
      </c>
      <c r="C5772" s="29">
        <v>0</v>
      </c>
    </row>
    <row r="5773" spans="1:3">
      <c r="A5773" s="5">
        <v>5771</v>
      </c>
      <c r="B5773" s="29">
        <v>0.2</v>
      </c>
      <c r="C5773" s="29">
        <v>0</v>
      </c>
    </row>
    <row r="5774" spans="1:3">
      <c r="A5774" s="5">
        <v>5772</v>
      </c>
      <c r="B5774" s="29">
        <v>0.2</v>
      </c>
      <c r="C5774" s="29">
        <v>0</v>
      </c>
    </row>
    <row r="5775" spans="1:3">
      <c r="A5775" s="5">
        <v>5773</v>
      </c>
      <c r="B5775" s="29">
        <v>0.2</v>
      </c>
      <c r="C5775" s="29">
        <v>0</v>
      </c>
    </row>
    <row r="5776" spans="1:3">
      <c r="A5776" s="5">
        <v>5774</v>
      </c>
      <c r="B5776" s="29">
        <v>0.2</v>
      </c>
      <c r="C5776" s="29">
        <v>0</v>
      </c>
    </row>
    <row r="5777" spans="1:3">
      <c r="A5777" s="5">
        <v>5775</v>
      </c>
      <c r="B5777" s="29">
        <v>0.2</v>
      </c>
      <c r="C5777" s="29">
        <v>0</v>
      </c>
    </row>
    <row r="5778" spans="1:3">
      <c r="A5778" s="5">
        <v>5776</v>
      </c>
      <c r="B5778" s="29">
        <v>0.2</v>
      </c>
      <c r="C5778" s="29">
        <v>0</v>
      </c>
    </row>
    <row r="5779" spans="1:3">
      <c r="A5779" s="5">
        <v>5777</v>
      </c>
      <c r="B5779" s="29">
        <v>0.2</v>
      </c>
      <c r="C5779" s="29">
        <v>0</v>
      </c>
    </row>
    <row r="5780" spans="1:3">
      <c r="A5780" s="5">
        <v>5778</v>
      </c>
      <c r="B5780" s="29">
        <v>0.2</v>
      </c>
      <c r="C5780" s="29">
        <v>0</v>
      </c>
    </row>
    <row r="5781" spans="1:3">
      <c r="A5781" s="5">
        <v>5779</v>
      </c>
      <c r="B5781" s="29">
        <v>0.2</v>
      </c>
      <c r="C5781" s="29">
        <v>0</v>
      </c>
    </row>
    <row r="5782" spans="1:3">
      <c r="A5782" s="5">
        <v>5780</v>
      </c>
      <c r="B5782" s="29">
        <v>0.2</v>
      </c>
      <c r="C5782" s="29">
        <v>0</v>
      </c>
    </row>
    <row r="5783" spans="1:3">
      <c r="A5783" s="5">
        <v>5781</v>
      </c>
      <c r="B5783" s="29">
        <v>0.2</v>
      </c>
      <c r="C5783" s="29">
        <v>0</v>
      </c>
    </row>
    <row r="5784" spans="1:3">
      <c r="A5784" s="5">
        <v>5782</v>
      </c>
      <c r="B5784" s="29">
        <v>0.2</v>
      </c>
      <c r="C5784" s="29">
        <v>0</v>
      </c>
    </row>
    <row r="5785" spans="1:3">
      <c r="A5785" s="5">
        <v>5783</v>
      </c>
      <c r="B5785" s="29">
        <v>0.2</v>
      </c>
      <c r="C5785" s="29">
        <v>0</v>
      </c>
    </row>
    <row r="5786" spans="1:3">
      <c r="A5786" s="5">
        <v>5784</v>
      </c>
      <c r="B5786" s="29">
        <v>0.2</v>
      </c>
      <c r="C5786" s="29">
        <v>0</v>
      </c>
    </row>
    <row r="5787" spans="1:3">
      <c r="A5787" s="5">
        <v>5785</v>
      </c>
      <c r="B5787" s="29">
        <v>0.2</v>
      </c>
      <c r="C5787" s="29">
        <v>0</v>
      </c>
    </row>
    <row r="5788" spans="1:3">
      <c r="A5788" s="5">
        <v>5786</v>
      </c>
      <c r="B5788" s="29">
        <v>0.2</v>
      </c>
      <c r="C5788" s="29">
        <v>0</v>
      </c>
    </row>
    <row r="5789" spans="1:3">
      <c r="A5789" s="5">
        <v>5787</v>
      </c>
      <c r="B5789" s="29">
        <v>0.2</v>
      </c>
      <c r="C5789" s="29">
        <v>0</v>
      </c>
    </row>
    <row r="5790" spans="1:3">
      <c r="A5790" s="5">
        <v>5788</v>
      </c>
      <c r="B5790" s="29">
        <v>0.2</v>
      </c>
      <c r="C5790" s="29">
        <v>0</v>
      </c>
    </row>
    <row r="5791" spans="1:3">
      <c r="A5791" s="5">
        <v>5789</v>
      </c>
      <c r="B5791" s="29">
        <v>0.2</v>
      </c>
      <c r="C5791" s="29">
        <v>0</v>
      </c>
    </row>
    <row r="5792" spans="1:3">
      <c r="A5792" s="5">
        <v>5790</v>
      </c>
      <c r="B5792" s="29">
        <v>0.2</v>
      </c>
      <c r="C5792" s="29">
        <v>0</v>
      </c>
    </row>
    <row r="5793" spans="1:3">
      <c r="A5793" s="5">
        <v>5791</v>
      </c>
      <c r="B5793" s="29">
        <v>0.2</v>
      </c>
      <c r="C5793" s="29">
        <v>0</v>
      </c>
    </row>
    <row r="5794" spans="1:3">
      <c r="A5794" s="5">
        <v>5792</v>
      </c>
      <c r="B5794" s="29">
        <v>0.2</v>
      </c>
      <c r="C5794" s="29">
        <v>0</v>
      </c>
    </row>
    <row r="5795" spans="1:3">
      <c r="A5795" s="5">
        <v>5793</v>
      </c>
      <c r="B5795" s="29">
        <v>0.2</v>
      </c>
      <c r="C5795" s="29">
        <v>0</v>
      </c>
    </row>
    <row r="5796" spans="1:3">
      <c r="A5796" s="5">
        <v>5794</v>
      </c>
      <c r="B5796" s="29">
        <v>0.2</v>
      </c>
      <c r="C5796" s="29">
        <v>0</v>
      </c>
    </row>
    <row r="5797" spans="1:3">
      <c r="A5797" s="5">
        <v>5795</v>
      </c>
      <c r="B5797" s="29">
        <v>0.2</v>
      </c>
      <c r="C5797" s="29">
        <v>0</v>
      </c>
    </row>
    <row r="5798" spans="1:3">
      <c r="A5798" s="5">
        <v>5796</v>
      </c>
      <c r="B5798" s="29">
        <v>0.2</v>
      </c>
      <c r="C5798" s="29">
        <v>0</v>
      </c>
    </row>
    <row r="5799" spans="1:3">
      <c r="A5799" s="5">
        <v>5797</v>
      </c>
      <c r="B5799" s="29">
        <v>0.2</v>
      </c>
      <c r="C5799" s="29">
        <v>0</v>
      </c>
    </row>
    <row r="5800" spans="1:3">
      <c r="A5800" s="5">
        <v>5798</v>
      </c>
      <c r="B5800" s="29">
        <v>0.2</v>
      </c>
      <c r="C5800" s="29">
        <v>0</v>
      </c>
    </row>
    <row r="5801" spans="1:3">
      <c r="A5801" s="5">
        <v>5799</v>
      </c>
      <c r="B5801" s="29">
        <v>0.2</v>
      </c>
      <c r="C5801" s="29">
        <v>0</v>
      </c>
    </row>
    <row r="5802" spans="1:3">
      <c r="A5802" s="5">
        <v>5800</v>
      </c>
      <c r="B5802" s="29">
        <v>0.2</v>
      </c>
      <c r="C5802" s="29">
        <v>0</v>
      </c>
    </row>
    <row r="5803" spans="1:3">
      <c r="A5803" s="5">
        <v>5801</v>
      </c>
      <c r="B5803" s="29">
        <v>0.2</v>
      </c>
      <c r="C5803" s="29">
        <v>0</v>
      </c>
    </row>
    <row r="5804" spans="1:3">
      <c r="A5804" s="5">
        <v>5802</v>
      </c>
      <c r="B5804" s="29">
        <v>0.2</v>
      </c>
      <c r="C5804" s="29">
        <v>0</v>
      </c>
    </row>
    <row r="5805" spans="1:3">
      <c r="A5805" s="5">
        <v>5803</v>
      </c>
      <c r="B5805" s="29">
        <v>0.2</v>
      </c>
      <c r="C5805" s="29">
        <v>0</v>
      </c>
    </row>
    <row r="5806" spans="1:3">
      <c r="A5806" s="5">
        <v>5804</v>
      </c>
      <c r="B5806" s="29">
        <v>0.2</v>
      </c>
      <c r="C5806" s="29">
        <v>0</v>
      </c>
    </row>
    <row r="5807" spans="1:3">
      <c r="A5807" s="5">
        <v>5805</v>
      </c>
      <c r="B5807" s="29">
        <v>0.2</v>
      </c>
      <c r="C5807" s="29">
        <v>0</v>
      </c>
    </row>
    <row r="5808" spans="1:3">
      <c r="A5808" s="5">
        <v>5806</v>
      </c>
      <c r="B5808" s="29">
        <v>0.2</v>
      </c>
      <c r="C5808" s="29">
        <v>0</v>
      </c>
    </row>
    <row r="5809" spans="1:3">
      <c r="A5809" s="5">
        <v>5807</v>
      </c>
      <c r="B5809" s="29">
        <v>0.2</v>
      </c>
      <c r="C5809" s="29">
        <v>0</v>
      </c>
    </row>
    <row r="5810" spans="1:3">
      <c r="A5810" s="5">
        <v>5808</v>
      </c>
      <c r="B5810" s="29">
        <v>0.2</v>
      </c>
      <c r="C5810" s="29">
        <v>0</v>
      </c>
    </row>
    <row r="5811" spans="1:3">
      <c r="A5811" s="5">
        <v>5809</v>
      </c>
      <c r="B5811" s="29">
        <v>0.2</v>
      </c>
      <c r="C5811" s="29">
        <v>0</v>
      </c>
    </row>
    <row r="5812" spans="1:3">
      <c r="A5812" s="5">
        <v>5810</v>
      </c>
      <c r="B5812" s="29">
        <v>0.2</v>
      </c>
      <c r="C5812" s="29">
        <v>0</v>
      </c>
    </row>
    <row r="5813" spans="1:3">
      <c r="A5813" s="5">
        <v>5811</v>
      </c>
      <c r="B5813" s="29">
        <v>0.2</v>
      </c>
      <c r="C5813" s="29">
        <v>0</v>
      </c>
    </row>
    <row r="5814" spans="1:3">
      <c r="A5814" s="5">
        <v>5812</v>
      </c>
      <c r="B5814" s="29">
        <v>0.2</v>
      </c>
      <c r="C5814" s="29">
        <v>0</v>
      </c>
    </row>
    <row r="5815" spans="1:3">
      <c r="A5815" s="5">
        <v>5813</v>
      </c>
      <c r="B5815" s="29">
        <v>0.2</v>
      </c>
      <c r="C5815" s="29">
        <v>0</v>
      </c>
    </row>
    <row r="5816" spans="1:3">
      <c r="A5816" s="5">
        <v>5814</v>
      </c>
      <c r="B5816" s="29">
        <v>0.2</v>
      </c>
      <c r="C5816" s="29">
        <v>0</v>
      </c>
    </row>
    <row r="5817" spans="1:3">
      <c r="A5817" s="5">
        <v>5815</v>
      </c>
      <c r="B5817" s="29">
        <v>0.2</v>
      </c>
      <c r="C5817" s="29">
        <v>0</v>
      </c>
    </row>
    <row r="5818" spans="1:3">
      <c r="A5818" s="5">
        <v>5816</v>
      </c>
      <c r="B5818" s="29">
        <v>0.2</v>
      </c>
      <c r="C5818" s="29">
        <v>0</v>
      </c>
    </row>
    <row r="5819" spans="1:3">
      <c r="A5819" s="5">
        <v>5817</v>
      </c>
      <c r="B5819" s="29">
        <v>0.2</v>
      </c>
      <c r="C5819" s="29">
        <v>0</v>
      </c>
    </row>
    <row r="5820" spans="1:3">
      <c r="A5820" s="5">
        <v>5818</v>
      </c>
      <c r="B5820" s="29">
        <v>0.2</v>
      </c>
      <c r="C5820" s="29">
        <v>0</v>
      </c>
    </row>
    <row r="5821" spans="1:3">
      <c r="A5821" s="5">
        <v>5819</v>
      </c>
      <c r="B5821" s="29">
        <v>0.2</v>
      </c>
      <c r="C5821" s="29">
        <v>0</v>
      </c>
    </row>
    <row r="5822" spans="1:3">
      <c r="A5822" s="5">
        <v>5820</v>
      </c>
      <c r="B5822" s="29">
        <v>0.2</v>
      </c>
      <c r="C5822" s="29">
        <v>0</v>
      </c>
    </row>
    <row r="5823" spans="1:3">
      <c r="A5823" s="5">
        <v>5821</v>
      </c>
      <c r="B5823" s="29">
        <v>0.2</v>
      </c>
      <c r="C5823" s="29">
        <v>0</v>
      </c>
    </row>
    <row r="5824" spans="1:3">
      <c r="A5824" s="5">
        <v>5822</v>
      </c>
      <c r="B5824" s="29">
        <v>0.2</v>
      </c>
      <c r="C5824" s="29">
        <v>0</v>
      </c>
    </row>
    <row r="5825" spans="1:3">
      <c r="A5825" s="5">
        <v>5823</v>
      </c>
      <c r="B5825" s="29">
        <v>0.2</v>
      </c>
      <c r="C5825" s="29">
        <v>0</v>
      </c>
    </row>
    <row r="5826" spans="1:3">
      <c r="A5826" s="5">
        <v>5824</v>
      </c>
      <c r="B5826" s="29">
        <v>0.2</v>
      </c>
      <c r="C5826" s="29">
        <v>0</v>
      </c>
    </row>
    <row r="5827" spans="1:3">
      <c r="A5827" s="5">
        <v>5825</v>
      </c>
      <c r="B5827" s="29">
        <v>0.2</v>
      </c>
      <c r="C5827" s="29">
        <v>0</v>
      </c>
    </row>
    <row r="5828" spans="1:3">
      <c r="A5828" s="5">
        <v>5826</v>
      </c>
      <c r="B5828" s="29">
        <v>0.2</v>
      </c>
      <c r="C5828" s="29">
        <v>0</v>
      </c>
    </row>
    <row r="5829" spans="1:3">
      <c r="A5829" s="5">
        <v>5827</v>
      </c>
      <c r="B5829" s="29">
        <v>0.2</v>
      </c>
      <c r="C5829" s="29">
        <v>0</v>
      </c>
    </row>
    <row r="5830" spans="1:3">
      <c r="A5830" s="5">
        <v>5828</v>
      </c>
      <c r="B5830" s="29">
        <v>0.2</v>
      </c>
      <c r="C5830" s="29">
        <v>0</v>
      </c>
    </row>
    <row r="5831" spans="1:3">
      <c r="A5831" s="5">
        <v>5829</v>
      </c>
      <c r="B5831" s="29">
        <v>0.2</v>
      </c>
      <c r="C5831" s="29">
        <v>0</v>
      </c>
    </row>
    <row r="5832" spans="1:3">
      <c r="A5832" s="5">
        <v>5830</v>
      </c>
      <c r="B5832" s="29">
        <v>0.2</v>
      </c>
      <c r="C5832" s="29">
        <v>0</v>
      </c>
    </row>
    <row r="5833" spans="1:3">
      <c r="A5833" s="5">
        <v>5831</v>
      </c>
      <c r="B5833" s="29">
        <v>0.2</v>
      </c>
      <c r="C5833" s="29">
        <v>0</v>
      </c>
    </row>
    <row r="5834" spans="1:3">
      <c r="A5834" s="5">
        <v>5832</v>
      </c>
      <c r="B5834" s="29">
        <v>0.2</v>
      </c>
      <c r="C5834" s="29">
        <v>0</v>
      </c>
    </row>
    <row r="5835" spans="1:3">
      <c r="A5835" s="5">
        <v>5833</v>
      </c>
      <c r="B5835" s="29">
        <v>0.2</v>
      </c>
      <c r="C5835" s="29">
        <v>0</v>
      </c>
    </row>
    <row r="5836" spans="1:3">
      <c r="A5836" s="5">
        <v>5834</v>
      </c>
      <c r="B5836" s="29">
        <v>0.2</v>
      </c>
      <c r="C5836" s="29">
        <v>0</v>
      </c>
    </row>
    <row r="5837" spans="1:3">
      <c r="A5837" s="5">
        <v>5835</v>
      </c>
      <c r="B5837" s="29">
        <v>0.2</v>
      </c>
      <c r="C5837" s="29">
        <v>0</v>
      </c>
    </row>
    <row r="5838" spans="1:3">
      <c r="A5838" s="5">
        <v>5836</v>
      </c>
      <c r="B5838" s="29">
        <v>0.2</v>
      </c>
      <c r="C5838" s="29">
        <v>0</v>
      </c>
    </row>
    <row r="5839" spans="1:3">
      <c r="A5839" s="5">
        <v>5837</v>
      </c>
      <c r="B5839" s="29">
        <v>0.2</v>
      </c>
      <c r="C5839" s="29">
        <v>0</v>
      </c>
    </row>
    <row r="5840" spans="1:3">
      <c r="A5840" s="5">
        <v>5838</v>
      </c>
      <c r="B5840" s="29">
        <v>0.2</v>
      </c>
      <c r="C5840" s="29">
        <v>0</v>
      </c>
    </row>
    <row r="5841" spans="1:3">
      <c r="A5841" s="5">
        <v>5839</v>
      </c>
      <c r="B5841" s="29">
        <v>0.2</v>
      </c>
      <c r="C5841" s="29">
        <v>0</v>
      </c>
    </row>
    <row r="5842" spans="1:3">
      <c r="A5842" s="5">
        <v>5840</v>
      </c>
      <c r="B5842" s="29">
        <v>0.2</v>
      </c>
      <c r="C5842" s="29">
        <v>0</v>
      </c>
    </row>
    <row r="5843" spans="1:3">
      <c r="A5843" s="5">
        <v>5841</v>
      </c>
      <c r="B5843" s="29">
        <v>0.2</v>
      </c>
      <c r="C5843" s="29">
        <v>0</v>
      </c>
    </row>
    <row r="5844" spans="1:3">
      <c r="A5844" s="5">
        <v>5842</v>
      </c>
      <c r="B5844" s="29">
        <v>0.2</v>
      </c>
      <c r="C5844" s="29">
        <v>0</v>
      </c>
    </row>
    <row r="5845" spans="1:3">
      <c r="A5845" s="5">
        <v>5843</v>
      </c>
      <c r="B5845" s="29">
        <v>0.2</v>
      </c>
      <c r="C5845" s="29">
        <v>0</v>
      </c>
    </row>
    <row r="5846" spans="1:3">
      <c r="A5846" s="5">
        <v>5844</v>
      </c>
      <c r="B5846" s="29">
        <v>0.2</v>
      </c>
      <c r="C5846" s="29">
        <v>0</v>
      </c>
    </row>
    <row r="5847" spans="1:3">
      <c r="A5847" s="5">
        <v>5845</v>
      </c>
      <c r="B5847" s="29">
        <v>0.2</v>
      </c>
      <c r="C5847" s="29">
        <v>0</v>
      </c>
    </row>
    <row r="5848" spans="1:3">
      <c r="A5848" s="5">
        <v>5846</v>
      </c>
      <c r="B5848" s="29">
        <v>0.2</v>
      </c>
      <c r="C5848" s="29">
        <v>0</v>
      </c>
    </row>
    <row r="5849" spans="1:3">
      <c r="A5849" s="5">
        <v>5847</v>
      </c>
      <c r="B5849" s="29">
        <v>0.2</v>
      </c>
      <c r="C5849" s="29">
        <v>0</v>
      </c>
    </row>
    <row r="5850" spans="1:3">
      <c r="A5850" s="5">
        <v>5848</v>
      </c>
      <c r="B5850" s="29">
        <v>0.2</v>
      </c>
      <c r="C5850" s="29">
        <v>0</v>
      </c>
    </row>
    <row r="5851" spans="1:3">
      <c r="A5851" s="5">
        <v>5849</v>
      </c>
      <c r="B5851" s="29">
        <v>0.2</v>
      </c>
      <c r="C5851" s="29">
        <v>0</v>
      </c>
    </row>
    <row r="5852" spans="1:3">
      <c r="A5852" s="5">
        <v>5850</v>
      </c>
      <c r="B5852" s="29">
        <v>0.2</v>
      </c>
      <c r="C5852" s="29">
        <v>0</v>
      </c>
    </row>
    <row r="5853" spans="1:3">
      <c r="A5853" s="5">
        <v>5851</v>
      </c>
      <c r="B5853" s="29">
        <v>0.2</v>
      </c>
      <c r="C5853" s="29">
        <v>0</v>
      </c>
    </row>
    <row r="5854" spans="1:3">
      <c r="A5854" s="5">
        <v>5852</v>
      </c>
      <c r="B5854" s="29">
        <v>0.2</v>
      </c>
      <c r="C5854" s="29">
        <v>0</v>
      </c>
    </row>
    <row r="5855" spans="1:3">
      <c r="A5855" s="5">
        <v>5853</v>
      </c>
      <c r="B5855" s="29">
        <v>0.2</v>
      </c>
      <c r="C5855" s="29">
        <v>0</v>
      </c>
    </row>
    <row r="5856" spans="1:3">
      <c r="A5856" s="5">
        <v>5854</v>
      </c>
      <c r="B5856" s="29">
        <v>0.2</v>
      </c>
      <c r="C5856" s="29">
        <v>0</v>
      </c>
    </row>
    <row r="5857" spans="1:3">
      <c r="A5857" s="5">
        <v>5855</v>
      </c>
      <c r="B5857" s="29">
        <v>0.2</v>
      </c>
      <c r="C5857" s="29">
        <v>0</v>
      </c>
    </row>
    <row r="5858" spans="1:3">
      <c r="A5858" s="5">
        <v>5856</v>
      </c>
      <c r="B5858" s="29">
        <v>0.2</v>
      </c>
      <c r="C5858" s="29">
        <v>0</v>
      </c>
    </row>
    <row r="5859" spans="1:3">
      <c r="A5859" s="5">
        <v>5857</v>
      </c>
      <c r="B5859" s="29">
        <v>0.2</v>
      </c>
      <c r="C5859" s="29">
        <v>0</v>
      </c>
    </row>
    <row r="5860" spans="1:3">
      <c r="A5860" s="5">
        <v>5858</v>
      </c>
      <c r="B5860" s="29">
        <v>0.2</v>
      </c>
      <c r="C5860" s="29">
        <v>0</v>
      </c>
    </row>
    <row r="5861" spans="1:3">
      <c r="A5861" s="5">
        <v>5859</v>
      </c>
      <c r="B5861" s="29">
        <v>0.2</v>
      </c>
      <c r="C5861" s="29">
        <v>0</v>
      </c>
    </row>
    <row r="5862" spans="1:3">
      <c r="A5862" s="5">
        <v>5860</v>
      </c>
      <c r="B5862" s="29">
        <v>0.2</v>
      </c>
      <c r="C5862" s="29">
        <v>0</v>
      </c>
    </row>
    <row r="5863" spans="1:3">
      <c r="A5863" s="5">
        <v>5861</v>
      </c>
      <c r="B5863" s="29">
        <v>0.2</v>
      </c>
      <c r="C5863" s="29">
        <v>0</v>
      </c>
    </row>
    <row r="5864" spans="1:3">
      <c r="A5864" s="5">
        <v>5862</v>
      </c>
      <c r="B5864" s="29">
        <v>0.2</v>
      </c>
      <c r="C5864" s="29">
        <v>0</v>
      </c>
    </row>
    <row r="5865" spans="1:3">
      <c r="A5865" s="5">
        <v>5863</v>
      </c>
      <c r="B5865" s="29">
        <v>0.2</v>
      </c>
      <c r="C5865" s="29">
        <v>0</v>
      </c>
    </row>
    <row r="5866" spans="1:3">
      <c r="A5866" s="5">
        <v>5864</v>
      </c>
      <c r="B5866" s="29">
        <v>0.2</v>
      </c>
      <c r="C5866" s="29">
        <v>0</v>
      </c>
    </row>
    <row r="5867" spans="1:3">
      <c r="A5867" s="5">
        <v>5865</v>
      </c>
      <c r="B5867" s="29">
        <v>0.2</v>
      </c>
      <c r="C5867" s="29">
        <v>0</v>
      </c>
    </row>
    <row r="5868" spans="1:3">
      <c r="A5868" s="5">
        <v>5866</v>
      </c>
      <c r="B5868" s="29">
        <v>0.2</v>
      </c>
      <c r="C5868" s="29">
        <v>0</v>
      </c>
    </row>
    <row r="5869" spans="1:3">
      <c r="A5869" s="5">
        <v>5867</v>
      </c>
      <c r="B5869" s="29">
        <v>0.2</v>
      </c>
      <c r="C5869" s="29">
        <v>0</v>
      </c>
    </row>
    <row r="5870" spans="1:3">
      <c r="A5870" s="5">
        <v>5868</v>
      </c>
      <c r="B5870" s="29">
        <v>0.2</v>
      </c>
      <c r="C5870" s="29">
        <v>0</v>
      </c>
    </row>
    <row r="5871" spans="1:3">
      <c r="A5871" s="5">
        <v>5869</v>
      </c>
      <c r="B5871" s="29">
        <v>0.2</v>
      </c>
      <c r="C5871" s="29">
        <v>0</v>
      </c>
    </row>
    <row r="5872" spans="1:3">
      <c r="A5872" s="5">
        <v>5870</v>
      </c>
      <c r="B5872" s="29">
        <v>0.2</v>
      </c>
      <c r="C5872" s="29">
        <v>0</v>
      </c>
    </row>
    <row r="5873" spans="1:3">
      <c r="A5873" s="5">
        <v>5871</v>
      </c>
      <c r="B5873" s="29">
        <v>0.2</v>
      </c>
      <c r="C5873" s="29">
        <v>0</v>
      </c>
    </row>
    <row r="5874" spans="1:3">
      <c r="A5874" s="5">
        <v>5872</v>
      </c>
      <c r="B5874" s="29">
        <v>0.2</v>
      </c>
      <c r="C5874" s="29">
        <v>0</v>
      </c>
    </row>
    <row r="5875" spans="1:3">
      <c r="A5875" s="5">
        <v>5873</v>
      </c>
      <c r="B5875" s="29">
        <v>0.2</v>
      </c>
      <c r="C5875" s="29">
        <v>0</v>
      </c>
    </row>
    <row r="5876" spans="1:3">
      <c r="A5876" s="5">
        <v>5874</v>
      </c>
      <c r="B5876" s="29">
        <v>0.2</v>
      </c>
      <c r="C5876" s="29">
        <v>0</v>
      </c>
    </row>
    <row r="5877" spans="1:3">
      <c r="A5877" s="5">
        <v>5875</v>
      </c>
      <c r="B5877" s="29">
        <v>0.2</v>
      </c>
      <c r="C5877" s="29">
        <v>0</v>
      </c>
    </row>
    <row r="5878" spans="1:3">
      <c r="A5878" s="5">
        <v>5876</v>
      </c>
      <c r="B5878" s="29">
        <v>0.2</v>
      </c>
      <c r="C5878" s="29">
        <v>0</v>
      </c>
    </row>
    <row r="5879" spans="1:3">
      <c r="A5879" s="5">
        <v>5877</v>
      </c>
      <c r="B5879" s="29">
        <v>0.2</v>
      </c>
      <c r="C5879" s="29">
        <v>0</v>
      </c>
    </row>
    <row r="5880" spans="1:3">
      <c r="A5880" s="5">
        <v>5878</v>
      </c>
      <c r="B5880" s="29">
        <v>0.2</v>
      </c>
      <c r="C5880" s="29">
        <v>0</v>
      </c>
    </row>
    <row r="5881" spans="1:3">
      <c r="A5881" s="5">
        <v>5879</v>
      </c>
      <c r="B5881" s="29">
        <v>0.2</v>
      </c>
      <c r="C5881" s="29">
        <v>0</v>
      </c>
    </row>
    <row r="5882" spans="1:3">
      <c r="A5882" s="5">
        <v>5880</v>
      </c>
      <c r="B5882" s="29">
        <v>0.2</v>
      </c>
      <c r="C5882" s="29">
        <v>0</v>
      </c>
    </row>
    <row r="5883" spans="1:3">
      <c r="A5883" s="5">
        <v>5881</v>
      </c>
      <c r="B5883" s="29">
        <v>0.2</v>
      </c>
      <c r="C5883" s="29">
        <v>0</v>
      </c>
    </row>
    <row r="5884" spans="1:3">
      <c r="A5884" s="5">
        <v>5882</v>
      </c>
      <c r="B5884" s="29">
        <v>0.2</v>
      </c>
      <c r="C5884" s="29">
        <v>0</v>
      </c>
    </row>
    <row r="5885" spans="1:3">
      <c r="A5885" s="5">
        <v>5883</v>
      </c>
      <c r="B5885" s="29">
        <v>0.2</v>
      </c>
      <c r="C5885" s="29">
        <v>0</v>
      </c>
    </row>
    <row r="5886" spans="1:3">
      <c r="A5886" s="5">
        <v>5884</v>
      </c>
      <c r="B5886" s="29">
        <v>0.2</v>
      </c>
      <c r="C5886" s="29">
        <v>0</v>
      </c>
    </row>
    <row r="5887" spans="1:3">
      <c r="A5887" s="5">
        <v>5885</v>
      </c>
      <c r="B5887" s="29">
        <v>0.2</v>
      </c>
      <c r="C5887" s="29">
        <v>0</v>
      </c>
    </row>
    <row r="5888" spans="1:3">
      <c r="A5888" s="5">
        <v>5886</v>
      </c>
      <c r="B5888" s="29">
        <v>0.2</v>
      </c>
      <c r="C5888" s="29">
        <v>0</v>
      </c>
    </row>
    <row r="5889" spans="1:3">
      <c r="A5889" s="5">
        <v>5887</v>
      </c>
      <c r="B5889" s="29">
        <v>0.2</v>
      </c>
      <c r="C5889" s="29">
        <v>0</v>
      </c>
    </row>
    <row r="5890" spans="1:3">
      <c r="A5890" s="5">
        <v>5888</v>
      </c>
      <c r="B5890" s="29">
        <v>0.2</v>
      </c>
      <c r="C5890" s="29">
        <v>0</v>
      </c>
    </row>
    <row r="5891" spans="1:3">
      <c r="A5891" s="5">
        <v>5889</v>
      </c>
      <c r="B5891" s="29">
        <v>0.2</v>
      </c>
      <c r="C5891" s="29">
        <v>0</v>
      </c>
    </row>
    <row r="5892" spans="1:3">
      <c r="A5892" s="5">
        <v>5890</v>
      </c>
      <c r="B5892" s="29">
        <v>0.2</v>
      </c>
      <c r="C5892" s="29">
        <v>0</v>
      </c>
    </row>
    <row r="5893" spans="1:3">
      <c r="A5893" s="5">
        <v>5891</v>
      </c>
      <c r="B5893" s="29">
        <v>0.2</v>
      </c>
      <c r="C5893" s="29">
        <v>0</v>
      </c>
    </row>
    <row r="5894" spans="1:3">
      <c r="A5894" s="5">
        <v>5892</v>
      </c>
      <c r="B5894" s="29">
        <v>0.2</v>
      </c>
      <c r="C5894" s="29">
        <v>0</v>
      </c>
    </row>
    <row r="5895" spans="1:3">
      <c r="A5895" s="5">
        <v>5893</v>
      </c>
      <c r="B5895" s="29">
        <v>0.2</v>
      </c>
      <c r="C5895" s="29">
        <v>0</v>
      </c>
    </row>
    <row r="5896" spans="1:3">
      <c r="A5896" s="5">
        <v>5894</v>
      </c>
      <c r="B5896" s="29">
        <v>0.2</v>
      </c>
      <c r="C5896" s="29">
        <v>0</v>
      </c>
    </row>
    <row r="5897" spans="1:3">
      <c r="A5897" s="5">
        <v>5895</v>
      </c>
      <c r="B5897" s="29">
        <v>0.2</v>
      </c>
      <c r="C5897" s="29">
        <v>0</v>
      </c>
    </row>
    <row r="5898" spans="1:3">
      <c r="A5898" s="5">
        <v>5896</v>
      </c>
      <c r="B5898" s="29">
        <v>0.2</v>
      </c>
      <c r="C5898" s="29">
        <v>0</v>
      </c>
    </row>
    <row r="5899" spans="1:3">
      <c r="A5899" s="5">
        <v>5897</v>
      </c>
      <c r="B5899" s="29">
        <v>0.2</v>
      </c>
      <c r="C5899" s="29">
        <v>0</v>
      </c>
    </row>
    <row r="5900" spans="1:3">
      <c r="A5900" s="5">
        <v>5898</v>
      </c>
      <c r="B5900" s="29">
        <v>0.2</v>
      </c>
      <c r="C5900" s="29">
        <v>0</v>
      </c>
    </row>
    <row r="5901" spans="1:3">
      <c r="A5901" s="5">
        <v>5899</v>
      </c>
      <c r="B5901" s="29">
        <v>0.2</v>
      </c>
      <c r="C5901" s="29">
        <v>0</v>
      </c>
    </row>
    <row r="5902" spans="1:3">
      <c r="A5902" s="5">
        <v>5900</v>
      </c>
      <c r="B5902" s="29">
        <v>0.2</v>
      </c>
      <c r="C5902" s="29">
        <v>0</v>
      </c>
    </row>
    <row r="5903" spans="1:3">
      <c r="A5903" s="5">
        <v>5901</v>
      </c>
      <c r="B5903" s="29">
        <v>0.2</v>
      </c>
      <c r="C5903" s="29">
        <v>0</v>
      </c>
    </row>
    <row r="5904" spans="1:3">
      <c r="A5904" s="5">
        <v>5902</v>
      </c>
      <c r="B5904" s="29">
        <v>0.2</v>
      </c>
      <c r="C5904" s="29">
        <v>0</v>
      </c>
    </row>
    <row r="5905" spans="1:3">
      <c r="A5905" s="5">
        <v>5903</v>
      </c>
      <c r="B5905" s="29">
        <v>0.2</v>
      </c>
      <c r="C5905" s="29">
        <v>0</v>
      </c>
    </row>
    <row r="5906" spans="1:3">
      <c r="A5906" s="5">
        <v>5904</v>
      </c>
      <c r="B5906" s="29">
        <v>0.2</v>
      </c>
      <c r="C5906" s="29">
        <v>0</v>
      </c>
    </row>
    <row r="5907" spans="1:3">
      <c r="A5907" s="5">
        <v>5905</v>
      </c>
      <c r="B5907" s="29">
        <v>0.2</v>
      </c>
      <c r="C5907" s="29">
        <v>0</v>
      </c>
    </row>
    <row r="5908" spans="1:3">
      <c r="A5908" s="5">
        <v>5906</v>
      </c>
      <c r="B5908" s="29">
        <v>0.2</v>
      </c>
      <c r="C5908" s="29">
        <v>0</v>
      </c>
    </row>
    <row r="5909" spans="1:3">
      <c r="A5909" s="5">
        <v>5907</v>
      </c>
      <c r="B5909" s="29">
        <v>0.2</v>
      </c>
      <c r="C5909" s="29">
        <v>0</v>
      </c>
    </row>
    <row r="5910" spans="1:3">
      <c r="A5910" s="5">
        <v>5908</v>
      </c>
      <c r="B5910" s="29">
        <v>0.2</v>
      </c>
      <c r="C5910" s="29">
        <v>0</v>
      </c>
    </row>
    <row r="5911" spans="1:3">
      <c r="A5911" s="5">
        <v>5909</v>
      </c>
      <c r="B5911" s="29">
        <v>0.2</v>
      </c>
      <c r="C5911" s="29">
        <v>0</v>
      </c>
    </row>
    <row r="5912" spans="1:3">
      <c r="A5912" s="5">
        <v>5910</v>
      </c>
      <c r="B5912" s="29">
        <v>0.2</v>
      </c>
      <c r="C5912" s="29">
        <v>0</v>
      </c>
    </row>
    <row r="5913" spans="1:3">
      <c r="A5913" s="5">
        <v>5911</v>
      </c>
      <c r="B5913" s="29">
        <v>0.2</v>
      </c>
      <c r="C5913" s="29">
        <v>0</v>
      </c>
    </row>
    <row r="5914" spans="1:3">
      <c r="A5914" s="5">
        <v>5912</v>
      </c>
      <c r="B5914" s="29">
        <v>0.2</v>
      </c>
      <c r="C5914" s="29">
        <v>0</v>
      </c>
    </row>
    <row r="5915" spans="1:3">
      <c r="A5915" s="5">
        <v>5913</v>
      </c>
      <c r="B5915" s="29">
        <v>0.2</v>
      </c>
      <c r="C5915" s="29">
        <v>0</v>
      </c>
    </row>
    <row r="5916" spans="1:3">
      <c r="A5916" s="5">
        <v>5914</v>
      </c>
      <c r="B5916" s="29">
        <v>0.2</v>
      </c>
      <c r="C5916" s="29">
        <v>0</v>
      </c>
    </row>
    <row r="5917" spans="1:3">
      <c r="A5917" s="5">
        <v>5915</v>
      </c>
      <c r="B5917" s="29">
        <v>0.2</v>
      </c>
      <c r="C5917" s="29">
        <v>0</v>
      </c>
    </row>
    <row r="5918" spans="1:3">
      <c r="A5918" s="5">
        <v>5916</v>
      </c>
      <c r="B5918" s="29">
        <v>0.2</v>
      </c>
      <c r="C5918" s="29">
        <v>0</v>
      </c>
    </row>
    <row r="5919" spans="1:3">
      <c r="A5919" s="5">
        <v>5917</v>
      </c>
      <c r="B5919" s="29">
        <v>0.2</v>
      </c>
      <c r="C5919" s="29">
        <v>0</v>
      </c>
    </row>
    <row r="5920" spans="1:3">
      <c r="A5920" s="5">
        <v>5918</v>
      </c>
      <c r="B5920" s="29">
        <v>0.2</v>
      </c>
      <c r="C5920" s="29">
        <v>0</v>
      </c>
    </row>
    <row r="5921" spans="1:3">
      <c r="A5921" s="5">
        <v>5919</v>
      </c>
      <c r="B5921" s="29">
        <v>0.2</v>
      </c>
      <c r="C5921" s="29">
        <v>0</v>
      </c>
    </row>
    <row r="5922" spans="1:3">
      <c r="A5922" s="5">
        <v>5920</v>
      </c>
      <c r="B5922" s="29">
        <v>0.2</v>
      </c>
      <c r="C5922" s="29">
        <v>0</v>
      </c>
    </row>
    <row r="5923" spans="1:3">
      <c r="A5923" s="5">
        <v>5921</v>
      </c>
      <c r="B5923" s="29">
        <v>0.2</v>
      </c>
      <c r="C5923" s="29">
        <v>0</v>
      </c>
    </row>
    <row r="5924" spans="1:3">
      <c r="A5924" s="5">
        <v>5922</v>
      </c>
      <c r="B5924" s="29">
        <v>0.2</v>
      </c>
      <c r="C5924" s="29">
        <v>0</v>
      </c>
    </row>
    <row r="5925" spans="1:3">
      <c r="A5925" s="5">
        <v>5923</v>
      </c>
      <c r="B5925" s="29">
        <v>0.2</v>
      </c>
      <c r="C5925" s="29">
        <v>0</v>
      </c>
    </row>
    <row r="5926" spans="1:3">
      <c r="A5926" s="5">
        <v>5924</v>
      </c>
      <c r="B5926" s="29">
        <v>0.2</v>
      </c>
      <c r="C5926" s="29">
        <v>0</v>
      </c>
    </row>
    <row r="5927" spans="1:3">
      <c r="A5927" s="5">
        <v>5925</v>
      </c>
      <c r="B5927" s="29">
        <v>0.2</v>
      </c>
      <c r="C5927" s="29">
        <v>0</v>
      </c>
    </row>
    <row r="5928" spans="1:3">
      <c r="A5928" s="5">
        <v>5926</v>
      </c>
      <c r="B5928" s="29">
        <v>0.2</v>
      </c>
      <c r="C5928" s="29">
        <v>0</v>
      </c>
    </row>
    <row r="5929" spans="1:3">
      <c r="A5929" s="5">
        <v>5927</v>
      </c>
      <c r="B5929" s="29">
        <v>0.2</v>
      </c>
      <c r="C5929" s="29">
        <v>0</v>
      </c>
    </row>
    <row r="5930" spans="1:3">
      <c r="A5930" s="5">
        <v>5928</v>
      </c>
      <c r="B5930" s="29">
        <v>0.2</v>
      </c>
      <c r="C5930" s="29">
        <v>0</v>
      </c>
    </row>
    <row r="5931" spans="1:3">
      <c r="A5931" s="5">
        <v>5929</v>
      </c>
      <c r="B5931" s="29">
        <v>0.2</v>
      </c>
      <c r="C5931" s="29">
        <v>0</v>
      </c>
    </row>
    <row r="5932" spans="1:3">
      <c r="A5932" s="5">
        <v>5930</v>
      </c>
      <c r="B5932" s="29">
        <v>0.2</v>
      </c>
      <c r="C5932" s="29">
        <v>0</v>
      </c>
    </row>
    <row r="5933" spans="1:3">
      <c r="A5933" s="5">
        <v>5931</v>
      </c>
      <c r="B5933" s="29">
        <v>0.2</v>
      </c>
      <c r="C5933" s="29">
        <v>0</v>
      </c>
    </row>
    <row r="5934" spans="1:3">
      <c r="A5934" s="5">
        <v>5932</v>
      </c>
      <c r="B5934" s="29">
        <v>0.2</v>
      </c>
      <c r="C5934" s="29">
        <v>0</v>
      </c>
    </row>
    <row r="5935" spans="1:3">
      <c r="A5935" s="5">
        <v>5933</v>
      </c>
      <c r="B5935" s="29">
        <v>0.2</v>
      </c>
      <c r="C5935" s="29">
        <v>0</v>
      </c>
    </row>
    <row r="5936" spans="1:3">
      <c r="A5936" s="5">
        <v>5934</v>
      </c>
      <c r="B5936" s="29">
        <v>0.2</v>
      </c>
      <c r="C5936" s="29">
        <v>0</v>
      </c>
    </row>
    <row r="5937" spans="1:3">
      <c r="A5937" s="5">
        <v>5935</v>
      </c>
      <c r="B5937" s="29">
        <v>0.2</v>
      </c>
      <c r="C5937" s="29">
        <v>0</v>
      </c>
    </row>
    <row r="5938" spans="1:3">
      <c r="A5938" s="5">
        <v>5936</v>
      </c>
      <c r="B5938" s="29">
        <v>0.2</v>
      </c>
      <c r="C5938" s="29">
        <v>0</v>
      </c>
    </row>
    <row r="5939" spans="1:3">
      <c r="A5939" s="5">
        <v>5937</v>
      </c>
      <c r="B5939" s="29">
        <v>0.2</v>
      </c>
      <c r="C5939" s="29">
        <v>0</v>
      </c>
    </row>
    <row r="5940" spans="1:3">
      <c r="A5940" s="5">
        <v>5938</v>
      </c>
      <c r="B5940" s="29">
        <v>0.2</v>
      </c>
      <c r="C5940" s="29">
        <v>0</v>
      </c>
    </row>
    <row r="5941" spans="1:3">
      <c r="A5941" s="5">
        <v>5939</v>
      </c>
      <c r="B5941" s="29">
        <v>0.2</v>
      </c>
      <c r="C5941" s="29">
        <v>0</v>
      </c>
    </row>
    <row r="5942" spans="1:3">
      <c r="A5942" s="5">
        <v>5940</v>
      </c>
      <c r="B5942" s="29">
        <v>0.2</v>
      </c>
      <c r="C5942" s="29">
        <v>0</v>
      </c>
    </row>
    <row r="5943" spans="1:3">
      <c r="A5943" s="5">
        <v>5941</v>
      </c>
      <c r="B5943" s="29">
        <v>0.2</v>
      </c>
      <c r="C5943" s="29">
        <v>0</v>
      </c>
    </row>
    <row r="5944" spans="1:3">
      <c r="A5944" s="5">
        <v>5942</v>
      </c>
      <c r="B5944" s="29">
        <v>0.2</v>
      </c>
      <c r="C5944" s="29">
        <v>0</v>
      </c>
    </row>
    <row r="5945" spans="1:3">
      <c r="A5945" s="5">
        <v>5943</v>
      </c>
      <c r="B5945" s="29">
        <v>0.2</v>
      </c>
      <c r="C5945" s="29">
        <v>0</v>
      </c>
    </row>
    <row r="5946" spans="1:3">
      <c r="A5946" s="5">
        <v>5944</v>
      </c>
      <c r="B5946" s="29">
        <v>0.2</v>
      </c>
      <c r="C5946" s="29">
        <v>0</v>
      </c>
    </row>
    <row r="5947" spans="1:3">
      <c r="A5947" s="5">
        <v>5945</v>
      </c>
      <c r="B5947" s="29">
        <v>0.2</v>
      </c>
      <c r="C5947" s="29">
        <v>0</v>
      </c>
    </row>
    <row r="5948" spans="1:3">
      <c r="A5948" s="5">
        <v>5946</v>
      </c>
      <c r="B5948" s="29">
        <v>0.2</v>
      </c>
      <c r="C5948" s="29">
        <v>0</v>
      </c>
    </row>
    <row r="5949" spans="1:3">
      <c r="A5949" s="5">
        <v>5947</v>
      </c>
      <c r="B5949" s="29">
        <v>0.2</v>
      </c>
      <c r="C5949" s="29">
        <v>0</v>
      </c>
    </row>
    <row r="5950" spans="1:3">
      <c r="A5950" s="5">
        <v>5948</v>
      </c>
      <c r="B5950" s="29">
        <v>0.2</v>
      </c>
      <c r="C5950" s="29">
        <v>0</v>
      </c>
    </row>
    <row r="5951" spans="1:3">
      <c r="A5951" s="5">
        <v>5949</v>
      </c>
      <c r="B5951" s="29">
        <v>0.2</v>
      </c>
      <c r="C5951" s="29">
        <v>0</v>
      </c>
    </row>
    <row r="5952" spans="1:3">
      <c r="A5952" s="5">
        <v>5950</v>
      </c>
      <c r="B5952" s="29">
        <v>0.2</v>
      </c>
      <c r="C5952" s="29">
        <v>0</v>
      </c>
    </row>
    <row r="5953" spans="1:3">
      <c r="A5953" s="5">
        <v>5951</v>
      </c>
      <c r="B5953" s="29">
        <v>0.2</v>
      </c>
      <c r="C5953" s="29">
        <v>0</v>
      </c>
    </row>
    <row r="5954" spans="1:3">
      <c r="A5954" s="5">
        <v>5952</v>
      </c>
      <c r="B5954" s="29">
        <v>0.2</v>
      </c>
      <c r="C5954" s="29">
        <v>0</v>
      </c>
    </row>
    <row r="5955" spans="1:3">
      <c r="A5955" s="5">
        <v>5953</v>
      </c>
      <c r="B5955" s="29">
        <v>0.2</v>
      </c>
      <c r="C5955" s="29">
        <v>0</v>
      </c>
    </row>
    <row r="5956" spans="1:3">
      <c r="A5956" s="5">
        <v>5954</v>
      </c>
      <c r="B5956" s="29">
        <v>0.2</v>
      </c>
      <c r="C5956" s="29">
        <v>0</v>
      </c>
    </row>
    <row r="5957" spans="1:3">
      <c r="A5957" s="5">
        <v>5955</v>
      </c>
      <c r="B5957" s="29">
        <v>0.2</v>
      </c>
      <c r="C5957" s="29">
        <v>0</v>
      </c>
    </row>
    <row r="5958" spans="1:3">
      <c r="A5958" s="5">
        <v>5956</v>
      </c>
      <c r="B5958" s="29">
        <v>0.2</v>
      </c>
      <c r="C5958" s="29">
        <v>0</v>
      </c>
    </row>
    <row r="5959" spans="1:3">
      <c r="A5959" s="5">
        <v>5957</v>
      </c>
      <c r="B5959" s="29">
        <v>0.2</v>
      </c>
      <c r="C5959" s="29">
        <v>0</v>
      </c>
    </row>
    <row r="5960" spans="1:3">
      <c r="A5960" s="5">
        <v>5958</v>
      </c>
      <c r="B5960" s="29">
        <v>0.2</v>
      </c>
      <c r="C5960" s="29">
        <v>0</v>
      </c>
    </row>
    <row r="5961" spans="1:3">
      <c r="A5961" s="5">
        <v>5959</v>
      </c>
      <c r="B5961" s="29">
        <v>0.2</v>
      </c>
      <c r="C5961" s="29">
        <v>0</v>
      </c>
    </row>
    <row r="5962" spans="1:3">
      <c r="A5962" s="5">
        <v>5960</v>
      </c>
      <c r="B5962" s="29">
        <v>0.2</v>
      </c>
      <c r="C5962" s="29">
        <v>0</v>
      </c>
    </row>
    <row r="5963" spans="1:3">
      <c r="A5963" s="5">
        <v>5961</v>
      </c>
      <c r="B5963" s="29">
        <v>0.2</v>
      </c>
      <c r="C5963" s="29">
        <v>0</v>
      </c>
    </row>
    <row r="5964" spans="1:3">
      <c r="A5964" s="5">
        <v>5962</v>
      </c>
      <c r="B5964" s="29">
        <v>0.2</v>
      </c>
      <c r="C5964" s="29">
        <v>0</v>
      </c>
    </row>
    <row r="5965" spans="1:3">
      <c r="A5965" s="5">
        <v>5963</v>
      </c>
      <c r="B5965" s="29">
        <v>0.2</v>
      </c>
      <c r="C5965" s="29">
        <v>0</v>
      </c>
    </row>
    <row r="5966" spans="1:3">
      <c r="A5966" s="5">
        <v>5964</v>
      </c>
      <c r="B5966" s="29">
        <v>0.2</v>
      </c>
      <c r="C5966" s="29">
        <v>0</v>
      </c>
    </row>
    <row r="5967" spans="1:3">
      <c r="A5967" s="5">
        <v>5965</v>
      </c>
      <c r="B5967" s="29">
        <v>0.2</v>
      </c>
      <c r="C5967" s="29">
        <v>0</v>
      </c>
    </row>
    <row r="5968" spans="1:3">
      <c r="A5968" s="5">
        <v>5966</v>
      </c>
      <c r="B5968" s="29">
        <v>0.2</v>
      </c>
      <c r="C5968" s="29">
        <v>0</v>
      </c>
    </row>
    <row r="5969" spans="1:3">
      <c r="A5969" s="5">
        <v>5967</v>
      </c>
      <c r="B5969" s="29">
        <v>0.2</v>
      </c>
      <c r="C5969" s="29">
        <v>0</v>
      </c>
    </row>
    <row r="5970" spans="1:3">
      <c r="A5970" s="5">
        <v>5968</v>
      </c>
      <c r="B5970" s="29">
        <v>0.2</v>
      </c>
      <c r="C5970" s="29">
        <v>0</v>
      </c>
    </row>
    <row r="5971" spans="1:3">
      <c r="A5971" s="5">
        <v>5969</v>
      </c>
      <c r="B5971" s="29">
        <v>0.2</v>
      </c>
      <c r="C5971" s="29">
        <v>0</v>
      </c>
    </row>
    <row r="5972" spans="1:3">
      <c r="A5972" s="5">
        <v>5970</v>
      </c>
      <c r="B5972" s="29">
        <v>0.2</v>
      </c>
      <c r="C5972" s="29">
        <v>0</v>
      </c>
    </row>
    <row r="5973" spans="1:3">
      <c r="A5973" s="5">
        <v>5971</v>
      </c>
      <c r="B5973" s="29">
        <v>0.2</v>
      </c>
      <c r="C5973" s="29">
        <v>0</v>
      </c>
    </row>
    <row r="5974" spans="1:3">
      <c r="A5974" s="5">
        <v>5972</v>
      </c>
      <c r="B5974" s="29">
        <v>0.2</v>
      </c>
      <c r="C5974" s="29">
        <v>0</v>
      </c>
    </row>
    <row r="5975" spans="1:3">
      <c r="A5975" s="5">
        <v>5973</v>
      </c>
      <c r="B5975" s="29">
        <v>0.2</v>
      </c>
      <c r="C5975" s="29">
        <v>0</v>
      </c>
    </row>
    <row r="5976" spans="1:3">
      <c r="A5976" s="5">
        <v>5974</v>
      </c>
      <c r="B5976" s="29">
        <v>0.2</v>
      </c>
      <c r="C5976" s="29">
        <v>0</v>
      </c>
    </row>
    <row r="5977" spans="1:3">
      <c r="A5977" s="5">
        <v>5975</v>
      </c>
      <c r="B5977" s="29">
        <v>0.2</v>
      </c>
      <c r="C5977" s="29">
        <v>0</v>
      </c>
    </row>
    <row r="5978" spans="1:3">
      <c r="A5978" s="5">
        <v>5976</v>
      </c>
      <c r="B5978" s="29">
        <v>0.2</v>
      </c>
      <c r="C5978" s="29">
        <v>0</v>
      </c>
    </row>
    <row r="5979" spans="1:3">
      <c r="A5979" s="5">
        <v>5977</v>
      </c>
      <c r="B5979" s="29">
        <v>0.2</v>
      </c>
      <c r="C5979" s="29">
        <v>0</v>
      </c>
    </row>
    <row r="5980" spans="1:3">
      <c r="A5980" s="5">
        <v>5978</v>
      </c>
      <c r="B5980" s="29">
        <v>0.2</v>
      </c>
      <c r="C5980" s="29">
        <v>0</v>
      </c>
    </row>
    <row r="5981" spans="1:3">
      <c r="A5981" s="5">
        <v>5979</v>
      </c>
      <c r="B5981" s="29">
        <v>0.2</v>
      </c>
      <c r="C5981" s="29">
        <v>0</v>
      </c>
    </row>
    <row r="5982" spans="1:3">
      <c r="A5982" s="5">
        <v>5980</v>
      </c>
      <c r="B5982" s="29">
        <v>0.2</v>
      </c>
      <c r="C5982" s="29">
        <v>0</v>
      </c>
    </row>
    <row r="5983" spans="1:3">
      <c r="A5983" s="5">
        <v>5981</v>
      </c>
      <c r="B5983" s="29">
        <v>0.2</v>
      </c>
      <c r="C5983" s="29">
        <v>0</v>
      </c>
    </row>
    <row r="5984" spans="1:3">
      <c r="A5984" s="5">
        <v>5982</v>
      </c>
      <c r="B5984" s="29">
        <v>0.2</v>
      </c>
      <c r="C5984" s="29">
        <v>0</v>
      </c>
    </row>
    <row r="5985" spans="1:3">
      <c r="A5985" s="5">
        <v>5983</v>
      </c>
      <c r="B5985" s="29">
        <v>0.2</v>
      </c>
      <c r="C5985" s="29">
        <v>0</v>
      </c>
    </row>
    <row r="5986" spans="1:3">
      <c r="A5986" s="5">
        <v>5984</v>
      </c>
      <c r="B5986" s="29">
        <v>0.2</v>
      </c>
      <c r="C5986" s="29">
        <v>0</v>
      </c>
    </row>
    <row r="5987" spans="1:3">
      <c r="A5987" s="5">
        <v>5985</v>
      </c>
      <c r="B5987" s="29">
        <v>0.2</v>
      </c>
      <c r="C5987" s="29">
        <v>0</v>
      </c>
    </row>
    <row r="5988" spans="1:3">
      <c r="A5988" s="5">
        <v>5986</v>
      </c>
      <c r="B5988" s="29">
        <v>0.2</v>
      </c>
      <c r="C5988" s="29">
        <v>0</v>
      </c>
    </row>
    <row r="5989" spans="1:3">
      <c r="A5989" s="5">
        <v>5987</v>
      </c>
      <c r="B5989" s="29">
        <v>0.2</v>
      </c>
      <c r="C5989" s="29">
        <v>0</v>
      </c>
    </row>
    <row r="5990" spans="1:3">
      <c r="A5990" s="5">
        <v>5988</v>
      </c>
      <c r="B5990" s="29">
        <v>0.2</v>
      </c>
      <c r="C5990" s="29">
        <v>0</v>
      </c>
    </row>
    <row r="5991" spans="1:3">
      <c r="A5991" s="5">
        <v>5989</v>
      </c>
      <c r="B5991" s="29">
        <v>0.2</v>
      </c>
      <c r="C5991" s="29">
        <v>0</v>
      </c>
    </row>
    <row r="5992" spans="1:3">
      <c r="A5992" s="5">
        <v>5990</v>
      </c>
      <c r="B5992" s="29">
        <v>0.2</v>
      </c>
      <c r="C5992" s="29">
        <v>0</v>
      </c>
    </row>
    <row r="5993" spans="1:3">
      <c r="A5993" s="5">
        <v>5991</v>
      </c>
      <c r="B5993" s="29">
        <v>0.2</v>
      </c>
      <c r="C5993" s="29">
        <v>0</v>
      </c>
    </row>
    <row r="5994" spans="1:3">
      <c r="A5994" s="5">
        <v>5992</v>
      </c>
      <c r="B5994" s="29">
        <v>0.2</v>
      </c>
      <c r="C5994" s="29">
        <v>0</v>
      </c>
    </row>
    <row r="5995" spans="1:3">
      <c r="A5995" s="5">
        <v>5993</v>
      </c>
      <c r="B5995" s="29">
        <v>0.2</v>
      </c>
      <c r="C5995" s="29">
        <v>0</v>
      </c>
    </row>
    <row r="5996" spans="1:3">
      <c r="A5996" s="5">
        <v>5994</v>
      </c>
      <c r="B5996" s="29">
        <v>0.2</v>
      </c>
      <c r="C5996" s="29">
        <v>0</v>
      </c>
    </row>
    <row r="5997" spans="1:3">
      <c r="A5997" s="5">
        <v>5995</v>
      </c>
      <c r="B5997" s="29">
        <v>0.2</v>
      </c>
      <c r="C5997" s="29">
        <v>0</v>
      </c>
    </row>
    <row r="5998" spans="1:3">
      <c r="A5998" s="5">
        <v>5996</v>
      </c>
      <c r="B5998" s="29">
        <v>0.2</v>
      </c>
      <c r="C5998" s="29">
        <v>0</v>
      </c>
    </row>
    <row r="5999" spans="1:3">
      <c r="A5999" s="5">
        <v>5997</v>
      </c>
      <c r="B5999" s="29">
        <v>0.2</v>
      </c>
      <c r="C5999" s="29">
        <v>0</v>
      </c>
    </row>
    <row r="6000" spans="1:3">
      <c r="A6000" s="5">
        <v>5998</v>
      </c>
      <c r="B6000" s="29">
        <v>0.2</v>
      </c>
      <c r="C6000" s="29">
        <v>0</v>
      </c>
    </row>
    <row r="6001" spans="1:3">
      <c r="A6001" s="5">
        <v>5999</v>
      </c>
      <c r="B6001" s="29">
        <v>0.2</v>
      </c>
      <c r="C6001" s="29">
        <v>0</v>
      </c>
    </row>
    <row r="6002" spans="1:3">
      <c r="A6002" s="5">
        <v>6000</v>
      </c>
      <c r="B6002" s="29">
        <v>0.2</v>
      </c>
      <c r="C6002" s="29">
        <v>0</v>
      </c>
    </row>
    <row r="6003" spans="1:3">
      <c r="A6003" s="5">
        <v>6001</v>
      </c>
      <c r="B6003" s="29">
        <v>0.2</v>
      </c>
      <c r="C6003" s="29">
        <v>0</v>
      </c>
    </row>
    <row r="6004" spans="1:3">
      <c r="A6004" s="5">
        <v>6002</v>
      </c>
      <c r="B6004" s="29">
        <v>0.2</v>
      </c>
      <c r="C6004" s="29">
        <v>0</v>
      </c>
    </row>
    <row r="6005" spans="1:3">
      <c r="A6005" s="5">
        <v>6003</v>
      </c>
      <c r="B6005" s="29">
        <v>0.2</v>
      </c>
      <c r="C6005" s="29">
        <v>0</v>
      </c>
    </row>
    <row r="6006" spans="1:3">
      <c r="A6006" s="5">
        <v>6004</v>
      </c>
      <c r="B6006" s="29">
        <v>0.2</v>
      </c>
      <c r="C6006" s="29">
        <v>0</v>
      </c>
    </row>
    <row r="6007" spans="1:3">
      <c r="A6007" s="5">
        <v>6005</v>
      </c>
      <c r="B6007" s="29">
        <v>0.2</v>
      </c>
      <c r="C6007" s="29">
        <v>0</v>
      </c>
    </row>
    <row r="6008" spans="1:3">
      <c r="A6008" s="5">
        <v>6006</v>
      </c>
      <c r="B6008" s="29">
        <v>0.2</v>
      </c>
      <c r="C6008" s="29">
        <v>0</v>
      </c>
    </row>
    <row r="6009" spans="1:3">
      <c r="A6009" s="5">
        <v>6007</v>
      </c>
      <c r="B6009" s="29">
        <v>0.2</v>
      </c>
      <c r="C6009" s="29">
        <v>0</v>
      </c>
    </row>
    <row r="6010" spans="1:3">
      <c r="A6010" s="5">
        <v>6008</v>
      </c>
      <c r="B6010" s="29">
        <v>0.2</v>
      </c>
      <c r="C6010" s="29">
        <v>0</v>
      </c>
    </row>
    <row r="6011" spans="1:3">
      <c r="A6011" s="5">
        <v>6009</v>
      </c>
      <c r="B6011" s="29">
        <v>0.2</v>
      </c>
      <c r="C6011" s="29">
        <v>0</v>
      </c>
    </row>
    <row r="6012" spans="1:3">
      <c r="A6012" s="5">
        <v>6010</v>
      </c>
      <c r="B6012" s="29">
        <v>0.2</v>
      </c>
      <c r="C6012" s="29">
        <v>0</v>
      </c>
    </row>
    <row r="6013" spans="1:3">
      <c r="A6013" s="5">
        <v>6011</v>
      </c>
      <c r="B6013" s="29">
        <v>0.2</v>
      </c>
      <c r="C6013" s="29">
        <v>0</v>
      </c>
    </row>
    <row r="6014" spans="1:3">
      <c r="A6014" s="5">
        <v>6012</v>
      </c>
      <c r="B6014" s="29">
        <v>0.2</v>
      </c>
      <c r="C6014" s="29">
        <v>0</v>
      </c>
    </row>
    <row r="6015" spans="1:3">
      <c r="A6015" s="5">
        <v>6013</v>
      </c>
      <c r="B6015" s="29">
        <v>0.2</v>
      </c>
      <c r="C6015" s="29">
        <v>0</v>
      </c>
    </row>
    <row r="6016" spans="1:3">
      <c r="A6016" s="5">
        <v>6014</v>
      </c>
      <c r="B6016" s="29">
        <v>0.2</v>
      </c>
      <c r="C6016" s="29">
        <v>0</v>
      </c>
    </row>
    <row r="6017" spans="1:3">
      <c r="A6017" s="5">
        <v>6015</v>
      </c>
      <c r="B6017" s="29">
        <v>0.2</v>
      </c>
      <c r="C6017" s="29">
        <v>0</v>
      </c>
    </row>
    <row r="6018" spans="1:3">
      <c r="A6018" s="5">
        <v>6016</v>
      </c>
      <c r="B6018" s="29">
        <v>0.2</v>
      </c>
      <c r="C6018" s="29">
        <v>0</v>
      </c>
    </row>
    <row r="6019" spans="1:3">
      <c r="A6019" s="5">
        <v>6017</v>
      </c>
      <c r="B6019" s="29">
        <v>0.2</v>
      </c>
      <c r="C6019" s="29">
        <v>0</v>
      </c>
    </row>
    <row r="6020" spans="1:3">
      <c r="A6020" s="5">
        <v>6018</v>
      </c>
      <c r="B6020" s="29">
        <v>0.2</v>
      </c>
      <c r="C6020" s="29">
        <v>0</v>
      </c>
    </row>
    <row r="6021" spans="1:3">
      <c r="A6021" s="5">
        <v>6019</v>
      </c>
      <c r="B6021" s="29">
        <v>0.2</v>
      </c>
      <c r="C6021" s="29">
        <v>0</v>
      </c>
    </row>
    <row r="6022" spans="1:3">
      <c r="A6022" s="5">
        <v>6020</v>
      </c>
      <c r="B6022" s="29">
        <v>0.2</v>
      </c>
      <c r="C6022" s="29">
        <v>0</v>
      </c>
    </row>
    <row r="6023" spans="1:3">
      <c r="A6023" s="5">
        <v>6021</v>
      </c>
      <c r="B6023" s="29">
        <v>0.2</v>
      </c>
      <c r="C6023" s="29">
        <v>0</v>
      </c>
    </row>
    <row r="6024" spans="1:3">
      <c r="A6024" s="5">
        <v>6022</v>
      </c>
      <c r="B6024" s="29">
        <v>0.2</v>
      </c>
      <c r="C6024" s="29">
        <v>0</v>
      </c>
    </row>
    <row r="6025" spans="1:3">
      <c r="A6025" s="5">
        <v>6023</v>
      </c>
      <c r="B6025" s="29">
        <v>0.2</v>
      </c>
      <c r="C6025" s="29">
        <v>0</v>
      </c>
    </row>
    <row r="6026" spans="1:3">
      <c r="A6026" s="5">
        <v>6024</v>
      </c>
      <c r="B6026" s="29">
        <v>0.2</v>
      </c>
      <c r="C6026" s="29">
        <v>0</v>
      </c>
    </row>
    <row r="6027" spans="1:3">
      <c r="A6027" s="5">
        <v>6025</v>
      </c>
      <c r="B6027" s="29">
        <v>0.2</v>
      </c>
      <c r="C6027" s="29">
        <v>0</v>
      </c>
    </row>
    <row r="6028" spans="1:3">
      <c r="A6028" s="5">
        <v>6026</v>
      </c>
      <c r="B6028" s="29">
        <v>0.2</v>
      </c>
      <c r="C6028" s="29">
        <v>0</v>
      </c>
    </row>
    <row r="6029" spans="1:3">
      <c r="A6029" s="5">
        <v>6027</v>
      </c>
      <c r="B6029" s="29">
        <v>0.2</v>
      </c>
      <c r="C6029" s="29">
        <v>0</v>
      </c>
    </row>
    <row r="6030" spans="1:3">
      <c r="A6030" s="5">
        <v>6028</v>
      </c>
      <c r="B6030" s="29">
        <v>0.2</v>
      </c>
      <c r="C6030" s="29">
        <v>0</v>
      </c>
    </row>
    <row r="6031" spans="1:3">
      <c r="A6031" s="5">
        <v>6029</v>
      </c>
      <c r="B6031" s="29">
        <v>0.2</v>
      </c>
      <c r="C6031" s="29">
        <v>0</v>
      </c>
    </row>
    <row r="6032" spans="1:3">
      <c r="A6032" s="5">
        <v>6030</v>
      </c>
      <c r="B6032" s="29">
        <v>0.2</v>
      </c>
      <c r="C6032" s="29">
        <v>0</v>
      </c>
    </row>
    <row r="6033" spans="1:3">
      <c r="A6033" s="5">
        <v>6031</v>
      </c>
      <c r="B6033" s="29">
        <v>0.2</v>
      </c>
      <c r="C6033" s="29">
        <v>0</v>
      </c>
    </row>
    <row r="6034" spans="1:3">
      <c r="A6034" s="5">
        <v>6032</v>
      </c>
      <c r="B6034" s="29">
        <v>0.2</v>
      </c>
      <c r="C6034" s="29">
        <v>0</v>
      </c>
    </row>
    <row r="6035" spans="1:3">
      <c r="A6035" s="5">
        <v>6033</v>
      </c>
      <c r="B6035" s="29">
        <v>0.2</v>
      </c>
      <c r="C6035" s="29">
        <v>0</v>
      </c>
    </row>
    <row r="6036" spans="1:3">
      <c r="A6036" s="5">
        <v>6034</v>
      </c>
      <c r="B6036" s="29">
        <v>0.2</v>
      </c>
      <c r="C6036" s="29">
        <v>0</v>
      </c>
    </row>
    <row r="6037" spans="1:3">
      <c r="A6037" s="5">
        <v>6035</v>
      </c>
      <c r="B6037" s="29">
        <v>0.2</v>
      </c>
      <c r="C6037" s="29">
        <v>0</v>
      </c>
    </row>
    <row r="6038" spans="1:3">
      <c r="A6038" s="5">
        <v>6036</v>
      </c>
      <c r="B6038" s="29">
        <v>0.2</v>
      </c>
      <c r="C6038" s="29">
        <v>0</v>
      </c>
    </row>
    <row r="6039" spans="1:3">
      <c r="A6039" s="5">
        <v>6037</v>
      </c>
      <c r="B6039" s="29">
        <v>0.2</v>
      </c>
      <c r="C6039" s="29">
        <v>0</v>
      </c>
    </row>
    <row r="6040" spans="1:3">
      <c r="A6040" s="5">
        <v>6038</v>
      </c>
      <c r="B6040" s="29">
        <v>0.2</v>
      </c>
      <c r="C6040" s="29">
        <v>0</v>
      </c>
    </row>
    <row r="6041" spans="1:3">
      <c r="A6041" s="5">
        <v>6039</v>
      </c>
      <c r="B6041" s="29">
        <v>0.2</v>
      </c>
      <c r="C6041" s="29">
        <v>0</v>
      </c>
    </row>
    <row r="6042" spans="1:3">
      <c r="A6042" s="5">
        <v>6040</v>
      </c>
      <c r="B6042" s="29">
        <v>0.2</v>
      </c>
      <c r="C6042" s="29">
        <v>0</v>
      </c>
    </row>
    <row r="6043" spans="1:3">
      <c r="A6043" s="5">
        <v>6041</v>
      </c>
      <c r="B6043" s="29">
        <v>0.2</v>
      </c>
      <c r="C6043" s="29">
        <v>0</v>
      </c>
    </row>
    <row r="6044" spans="1:3">
      <c r="A6044" s="5">
        <v>6042</v>
      </c>
      <c r="B6044" s="29">
        <v>0.2</v>
      </c>
      <c r="C6044" s="29">
        <v>0</v>
      </c>
    </row>
    <row r="6045" spans="1:3">
      <c r="A6045" s="5">
        <v>6043</v>
      </c>
      <c r="B6045" s="29">
        <v>0.2</v>
      </c>
      <c r="C6045" s="29">
        <v>0</v>
      </c>
    </row>
    <row r="6046" spans="1:3">
      <c r="A6046" s="5">
        <v>6044</v>
      </c>
      <c r="B6046" s="29">
        <v>0.2</v>
      </c>
      <c r="C6046" s="29">
        <v>0</v>
      </c>
    </row>
    <row r="6047" spans="1:3">
      <c r="A6047" s="5">
        <v>6045</v>
      </c>
      <c r="B6047" s="29">
        <v>0.2</v>
      </c>
      <c r="C6047" s="29">
        <v>0</v>
      </c>
    </row>
    <row r="6048" spans="1:3">
      <c r="A6048" s="5">
        <v>6046</v>
      </c>
      <c r="B6048" s="29">
        <v>0.2</v>
      </c>
      <c r="C6048" s="29">
        <v>0</v>
      </c>
    </row>
    <row r="6049" spans="1:3">
      <c r="A6049" s="5">
        <v>6047</v>
      </c>
      <c r="B6049" s="29">
        <v>0.2</v>
      </c>
      <c r="C6049" s="29">
        <v>0</v>
      </c>
    </row>
    <row r="6050" spans="1:3">
      <c r="A6050" s="5">
        <v>6048</v>
      </c>
      <c r="B6050" s="29">
        <v>0.2</v>
      </c>
      <c r="C6050" s="29">
        <v>0</v>
      </c>
    </row>
    <row r="6051" spans="1:3">
      <c r="A6051" s="5">
        <v>6049</v>
      </c>
      <c r="B6051" s="29">
        <v>0.2</v>
      </c>
      <c r="C6051" s="29">
        <v>0</v>
      </c>
    </row>
    <row r="6052" spans="1:3">
      <c r="A6052" s="5">
        <v>6050</v>
      </c>
      <c r="B6052" s="29">
        <v>0.2</v>
      </c>
      <c r="C6052" s="29">
        <v>0</v>
      </c>
    </row>
    <row r="6053" spans="1:3">
      <c r="A6053" s="5">
        <v>6051</v>
      </c>
      <c r="B6053" s="29">
        <v>0.2</v>
      </c>
      <c r="C6053" s="29">
        <v>0</v>
      </c>
    </row>
    <row r="6054" spans="1:3">
      <c r="A6054" s="5">
        <v>6052</v>
      </c>
      <c r="B6054" s="29">
        <v>0.2</v>
      </c>
      <c r="C6054" s="29">
        <v>0</v>
      </c>
    </row>
    <row r="6055" spans="1:3">
      <c r="A6055" s="5">
        <v>6053</v>
      </c>
      <c r="B6055" s="29">
        <v>0.2</v>
      </c>
      <c r="C6055" s="29">
        <v>0</v>
      </c>
    </row>
    <row r="6056" spans="1:3">
      <c r="A6056" s="5">
        <v>6054</v>
      </c>
      <c r="B6056" s="29">
        <v>0.2</v>
      </c>
      <c r="C6056" s="29">
        <v>0</v>
      </c>
    </row>
    <row r="6057" spans="1:3">
      <c r="A6057" s="5">
        <v>6055</v>
      </c>
      <c r="B6057" s="29">
        <v>0.2</v>
      </c>
      <c r="C6057" s="29">
        <v>0</v>
      </c>
    </row>
    <row r="6058" spans="1:3">
      <c r="A6058" s="5">
        <v>6056</v>
      </c>
      <c r="B6058" s="29">
        <v>0.2</v>
      </c>
      <c r="C6058" s="29">
        <v>0</v>
      </c>
    </row>
    <row r="6059" spans="1:3">
      <c r="A6059" s="5">
        <v>6057</v>
      </c>
      <c r="B6059" s="29">
        <v>0.2</v>
      </c>
      <c r="C6059" s="29">
        <v>0</v>
      </c>
    </row>
    <row r="6060" spans="1:3">
      <c r="A6060" s="5">
        <v>6058</v>
      </c>
      <c r="B6060" s="29">
        <v>0.2</v>
      </c>
      <c r="C6060" s="29">
        <v>0</v>
      </c>
    </row>
    <row r="6061" spans="1:3">
      <c r="A6061" s="5">
        <v>6059</v>
      </c>
      <c r="B6061" s="29">
        <v>0.2</v>
      </c>
      <c r="C6061" s="29">
        <v>0</v>
      </c>
    </row>
    <row r="6062" spans="1:3">
      <c r="A6062" s="5">
        <v>6060</v>
      </c>
      <c r="B6062" s="29">
        <v>0.2</v>
      </c>
      <c r="C6062" s="29">
        <v>0</v>
      </c>
    </row>
    <row r="6063" spans="1:3">
      <c r="A6063" s="5">
        <v>6061</v>
      </c>
      <c r="B6063" s="29">
        <v>0.2</v>
      </c>
      <c r="C6063" s="29">
        <v>0</v>
      </c>
    </row>
    <row r="6064" spans="1:3">
      <c r="A6064" s="5">
        <v>6062</v>
      </c>
      <c r="B6064" s="29">
        <v>0.2</v>
      </c>
      <c r="C6064" s="29">
        <v>0</v>
      </c>
    </row>
    <row r="6065" spans="1:3">
      <c r="A6065" s="5">
        <v>6063</v>
      </c>
      <c r="B6065" s="29">
        <v>0.2</v>
      </c>
      <c r="C6065" s="29">
        <v>0</v>
      </c>
    </row>
    <row r="6066" spans="1:3">
      <c r="A6066" s="5">
        <v>6064</v>
      </c>
      <c r="B6066" s="29">
        <v>0.2</v>
      </c>
      <c r="C6066" s="29">
        <v>0</v>
      </c>
    </row>
    <row r="6067" spans="1:3">
      <c r="A6067" s="5">
        <v>6065</v>
      </c>
      <c r="B6067" s="29">
        <v>0.2</v>
      </c>
      <c r="C6067" s="29">
        <v>0</v>
      </c>
    </row>
    <row r="6068" spans="1:3">
      <c r="A6068" s="5">
        <v>6066</v>
      </c>
      <c r="B6068" s="29">
        <v>0.2</v>
      </c>
      <c r="C6068" s="29">
        <v>0</v>
      </c>
    </row>
    <row r="6069" spans="1:3">
      <c r="A6069" s="5">
        <v>6067</v>
      </c>
      <c r="B6069" s="29">
        <v>0.2</v>
      </c>
      <c r="C6069" s="29">
        <v>0</v>
      </c>
    </row>
    <row r="6070" spans="1:3">
      <c r="A6070" s="5">
        <v>6068</v>
      </c>
      <c r="B6070" s="29">
        <v>0.2</v>
      </c>
      <c r="C6070" s="29">
        <v>0</v>
      </c>
    </row>
    <row r="6071" spans="1:3">
      <c r="A6071" s="5">
        <v>6069</v>
      </c>
      <c r="B6071" s="29">
        <v>0.2</v>
      </c>
      <c r="C6071" s="29">
        <v>0</v>
      </c>
    </row>
    <row r="6072" spans="1:3">
      <c r="A6072" s="5">
        <v>6070</v>
      </c>
      <c r="B6072" s="29">
        <v>0.2</v>
      </c>
      <c r="C6072" s="29">
        <v>0</v>
      </c>
    </row>
    <row r="6073" spans="1:3">
      <c r="A6073" s="5">
        <v>6071</v>
      </c>
      <c r="B6073" s="29">
        <v>0.2</v>
      </c>
      <c r="C6073" s="29">
        <v>0</v>
      </c>
    </row>
    <row r="6074" spans="1:3">
      <c r="A6074" s="5">
        <v>6072</v>
      </c>
      <c r="B6074" s="29">
        <v>0.2</v>
      </c>
      <c r="C6074" s="29">
        <v>0</v>
      </c>
    </row>
    <row r="6075" spans="1:3">
      <c r="A6075" s="5">
        <v>6073</v>
      </c>
      <c r="B6075" s="29">
        <v>0.2</v>
      </c>
      <c r="C6075" s="29">
        <v>0</v>
      </c>
    </row>
    <row r="6076" spans="1:3">
      <c r="A6076" s="5">
        <v>6074</v>
      </c>
      <c r="B6076" s="29">
        <v>0.2</v>
      </c>
      <c r="C6076" s="29">
        <v>0</v>
      </c>
    </row>
    <row r="6077" spans="1:3">
      <c r="A6077" s="5">
        <v>6075</v>
      </c>
      <c r="B6077" s="29">
        <v>0.2</v>
      </c>
      <c r="C6077" s="29">
        <v>0</v>
      </c>
    </row>
    <row r="6078" spans="1:3">
      <c r="A6078" s="5">
        <v>6076</v>
      </c>
      <c r="B6078" s="29">
        <v>0.2</v>
      </c>
      <c r="C6078" s="29">
        <v>0</v>
      </c>
    </row>
    <row r="6079" spans="1:3">
      <c r="A6079" s="5">
        <v>6077</v>
      </c>
      <c r="B6079" s="29">
        <v>0.2</v>
      </c>
      <c r="C6079" s="29">
        <v>0</v>
      </c>
    </row>
    <row r="6080" spans="1:3">
      <c r="A6080" s="5">
        <v>6078</v>
      </c>
      <c r="B6080" s="29">
        <v>0.2</v>
      </c>
      <c r="C6080" s="29">
        <v>0</v>
      </c>
    </row>
    <row r="6081" spans="1:3">
      <c r="A6081" s="5">
        <v>6079</v>
      </c>
      <c r="B6081" s="29">
        <v>0.2</v>
      </c>
      <c r="C6081" s="29">
        <v>0</v>
      </c>
    </row>
    <row r="6082" spans="1:3">
      <c r="A6082" s="5">
        <v>6080</v>
      </c>
      <c r="B6082" s="29">
        <v>0.2</v>
      </c>
      <c r="C6082" s="29">
        <v>0</v>
      </c>
    </row>
    <row r="6083" spans="1:3">
      <c r="A6083" s="5">
        <v>6081</v>
      </c>
      <c r="B6083" s="29">
        <v>0.2</v>
      </c>
      <c r="C6083" s="29">
        <v>0</v>
      </c>
    </row>
    <row r="6084" spans="1:3">
      <c r="A6084" s="5">
        <v>6082</v>
      </c>
      <c r="B6084" s="29">
        <v>0.2</v>
      </c>
      <c r="C6084" s="29">
        <v>0</v>
      </c>
    </row>
    <row r="6085" spans="1:3">
      <c r="A6085" s="5">
        <v>6083</v>
      </c>
      <c r="B6085" s="29">
        <v>0.2</v>
      </c>
      <c r="C6085" s="29">
        <v>0</v>
      </c>
    </row>
    <row r="6086" spans="1:3">
      <c r="A6086" s="5">
        <v>6084</v>
      </c>
      <c r="B6086" s="29">
        <v>0.2</v>
      </c>
      <c r="C6086" s="29">
        <v>0</v>
      </c>
    </row>
    <row r="6087" spans="1:3">
      <c r="A6087" s="5">
        <v>6085</v>
      </c>
      <c r="B6087" s="29">
        <v>0.2</v>
      </c>
      <c r="C6087" s="29">
        <v>0</v>
      </c>
    </row>
    <row r="6088" spans="1:3">
      <c r="A6088" s="5">
        <v>6086</v>
      </c>
      <c r="B6088" s="29">
        <v>0.2</v>
      </c>
      <c r="C6088" s="29">
        <v>0</v>
      </c>
    </row>
    <row r="6089" spans="1:3">
      <c r="A6089" s="5">
        <v>6087</v>
      </c>
      <c r="B6089" s="29">
        <v>0.2</v>
      </c>
      <c r="C6089" s="29">
        <v>0</v>
      </c>
    </row>
    <row r="6090" spans="1:3">
      <c r="A6090" s="5">
        <v>6088</v>
      </c>
      <c r="B6090" s="29">
        <v>0.2</v>
      </c>
      <c r="C6090" s="29">
        <v>0</v>
      </c>
    </row>
    <row r="6091" spans="1:3">
      <c r="A6091" s="5">
        <v>6089</v>
      </c>
      <c r="B6091" s="29">
        <v>0.2</v>
      </c>
      <c r="C6091" s="29">
        <v>0</v>
      </c>
    </row>
    <row r="6092" spans="1:3">
      <c r="A6092" s="5">
        <v>6090</v>
      </c>
      <c r="B6092" s="29">
        <v>0.2</v>
      </c>
      <c r="C6092" s="29">
        <v>0</v>
      </c>
    </row>
    <row r="6093" spans="1:3">
      <c r="A6093" s="5">
        <v>6091</v>
      </c>
      <c r="B6093" s="29">
        <v>0.2</v>
      </c>
      <c r="C6093" s="29">
        <v>0</v>
      </c>
    </row>
    <row r="6094" spans="1:3">
      <c r="A6094" s="5">
        <v>6092</v>
      </c>
      <c r="B6094" s="29">
        <v>0.2</v>
      </c>
      <c r="C6094" s="29">
        <v>0</v>
      </c>
    </row>
    <row r="6095" spans="1:3">
      <c r="A6095" s="5">
        <v>6093</v>
      </c>
      <c r="B6095" s="29">
        <v>0.2</v>
      </c>
      <c r="C6095" s="29">
        <v>0</v>
      </c>
    </row>
    <row r="6096" spans="1:3">
      <c r="A6096" s="5">
        <v>6094</v>
      </c>
      <c r="B6096" s="29">
        <v>0.2</v>
      </c>
      <c r="C6096" s="29">
        <v>0</v>
      </c>
    </row>
    <row r="6097" spans="1:3">
      <c r="A6097" s="5">
        <v>6095</v>
      </c>
      <c r="B6097" s="29">
        <v>0.2</v>
      </c>
      <c r="C6097" s="29">
        <v>0</v>
      </c>
    </row>
    <row r="6098" spans="1:3">
      <c r="A6098" s="5">
        <v>6096</v>
      </c>
      <c r="B6098" s="29">
        <v>0.2</v>
      </c>
      <c r="C6098" s="29">
        <v>0</v>
      </c>
    </row>
    <row r="6099" spans="1:3">
      <c r="A6099" s="5">
        <v>6097</v>
      </c>
      <c r="B6099" s="29">
        <v>0.2</v>
      </c>
      <c r="C6099" s="29">
        <v>0</v>
      </c>
    </row>
    <row r="6100" spans="1:3">
      <c r="A6100" s="5">
        <v>6098</v>
      </c>
      <c r="B6100" s="29">
        <v>0.2</v>
      </c>
      <c r="C6100" s="29">
        <v>0</v>
      </c>
    </row>
    <row r="6101" spans="1:3">
      <c r="A6101" s="5">
        <v>6099</v>
      </c>
      <c r="B6101" s="29">
        <v>0.2</v>
      </c>
      <c r="C6101" s="29">
        <v>0</v>
      </c>
    </row>
    <row r="6102" spans="1:3">
      <c r="A6102" s="5">
        <v>6100</v>
      </c>
      <c r="B6102" s="29">
        <v>0.2</v>
      </c>
      <c r="C6102" s="29">
        <v>0</v>
      </c>
    </row>
    <row r="6103" spans="1:3">
      <c r="A6103" s="5">
        <v>6101</v>
      </c>
      <c r="B6103" s="29">
        <v>0.2</v>
      </c>
      <c r="C6103" s="29">
        <v>0</v>
      </c>
    </row>
    <row r="6104" spans="1:3">
      <c r="A6104" s="5">
        <v>6102</v>
      </c>
      <c r="B6104" s="29">
        <v>0.2</v>
      </c>
      <c r="C6104" s="29">
        <v>0</v>
      </c>
    </row>
    <row r="6105" spans="1:3">
      <c r="A6105" s="5">
        <v>6103</v>
      </c>
      <c r="B6105" s="29">
        <v>0.2</v>
      </c>
      <c r="C6105" s="29">
        <v>0</v>
      </c>
    </row>
    <row r="6106" spans="1:3">
      <c r="A6106" s="5">
        <v>6104</v>
      </c>
      <c r="B6106" s="29">
        <v>0.2</v>
      </c>
      <c r="C6106" s="29">
        <v>0</v>
      </c>
    </row>
    <row r="6107" spans="1:3">
      <c r="A6107" s="5">
        <v>6105</v>
      </c>
      <c r="B6107" s="29">
        <v>0.2</v>
      </c>
      <c r="C6107" s="29">
        <v>0</v>
      </c>
    </row>
    <row r="6108" spans="1:3">
      <c r="A6108" s="5">
        <v>6106</v>
      </c>
      <c r="B6108" s="29">
        <v>0.2</v>
      </c>
      <c r="C6108" s="29">
        <v>0</v>
      </c>
    </row>
    <row r="6109" spans="1:3">
      <c r="A6109" s="5">
        <v>6107</v>
      </c>
      <c r="B6109" s="29">
        <v>0.2</v>
      </c>
      <c r="C6109" s="29">
        <v>0</v>
      </c>
    </row>
    <row r="6110" spans="1:3">
      <c r="A6110" s="5">
        <v>6108</v>
      </c>
      <c r="B6110" s="29">
        <v>0.2</v>
      </c>
      <c r="C6110" s="29">
        <v>0</v>
      </c>
    </row>
    <row r="6111" spans="1:3">
      <c r="A6111" s="5">
        <v>6109</v>
      </c>
      <c r="B6111" s="29">
        <v>0.2</v>
      </c>
      <c r="C6111" s="29">
        <v>0</v>
      </c>
    </row>
    <row r="6112" spans="1:3">
      <c r="A6112" s="5">
        <v>6110</v>
      </c>
      <c r="B6112" s="29">
        <v>0.2</v>
      </c>
      <c r="C6112" s="29">
        <v>0</v>
      </c>
    </row>
    <row r="6113" spans="1:3">
      <c r="A6113" s="5">
        <v>6111</v>
      </c>
      <c r="B6113" s="29">
        <v>0.2</v>
      </c>
      <c r="C6113" s="29">
        <v>0</v>
      </c>
    </row>
    <row r="6114" spans="1:3">
      <c r="A6114" s="5">
        <v>6112</v>
      </c>
      <c r="B6114" s="29">
        <v>0.2</v>
      </c>
      <c r="C6114" s="29">
        <v>0</v>
      </c>
    </row>
    <row r="6115" spans="1:3">
      <c r="A6115" s="5">
        <v>6113</v>
      </c>
      <c r="B6115" s="29">
        <v>0.2</v>
      </c>
      <c r="C6115" s="29">
        <v>0</v>
      </c>
    </row>
    <row r="6116" spans="1:3">
      <c r="A6116" s="5">
        <v>6114</v>
      </c>
      <c r="B6116" s="29">
        <v>0.2</v>
      </c>
      <c r="C6116" s="29">
        <v>0</v>
      </c>
    </row>
    <row r="6117" spans="1:3">
      <c r="A6117" s="5">
        <v>6115</v>
      </c>
      <c r="B6117" s="29">
        <v>0.2</v>
      </c>
      <c r="C6117" s="29">
        <v>0</v>
      </c>
    </row>
    <row r="6118" spans="1:3">
      <c r="A6118" s="5">
        <v>6116</v>
      </c>
      <c r="B6118" s="29">
        <v>0.2</v>
      </c>
      <c r="C6118" s="29">
        <v>0</v>
      </c>
    </row>
    <row r="6119" spans="1:3">
      <c r="A6119" s="5">
        <v>6117</v>
      </c>
      <c r="B6119" s="29">
        <v>0.2</v>
      </c>
      <c r="C6119" s="29">
        <v>0</v>
      </c>
    </row>
    <row r="6120" spans="1:3">
      <c r="A6120" s="5">
        <v>6118</v>
      </c>
      <c r="B6120" s="29">
        <v>0.2</v>
      </c>
      <c r="C6120" s="29">
        <v>0</v>
      </c>
    </row>
    <row r="6121" spans="1:3">
      <c r="A6121" s="5">
        <v>6119</v>
      </c>
      <c r="B6121" s="29">
        <v>0.2</v>
      </c>
      <c r="C6121" s="29">
        <v>0</v>
      </c>
    </row>
    <row r="6122" spans="1:3">
      <c r="A6122" s="5">
        <v>6120</v>
      </c>
      <c r="B6122" s="29">
        <v>0.2</v>
      </c>
      <c r="C6122" s="29">
        <v>0</v>
      </c>
    </row>
    <row r="6123" spans="1:3">
      <c r="A6123" s="5">
        <v>6121</v>
      </c>
      <c r="B6123" s="29">
        <v>0.2</v>
      </c>
      <c r="C6123" s="29">
        <v>0</v>
      </c>
    </row>
    <row r="6124" spans="1:3">
      <c r="A6124" s="5">
        <v>6122</v>
      </c>
      <c r="B6124" s="29">
        <v>0.2</v>
      </c>
      <c r="C6124" s="29">
        <v>0</v>
      </c>
    </row>
    <row r="6125" spans="1:3">
      <c r="A6125" s="5">
        <v>6123</v>
      </c>
      <c r="B6125" s="29">
        <v>0.2</v>
      </c>
      <c r="C6125" s="29">
        <v>0</v>
      </c>
    </row>
    <row r="6126" spans="1:3">
      <c r="A6126" s="5">
        <v>6124</v>
      </c>
      <c r="B6126" s="29">
        <v>0.2</v>
      </c>
      <c r="C6126" s="29">
        <v>0</v>
      </c>
    </row>
    <row r="6127" spans="1:3">
      <c r="A6127" s="5">
        <v>6125</v>
      </c>
      <c r="B6127" s="29">
        <v>0.2</v>
      </c>
      <c r="C6127" s="29">
        <v>0</v>
      </c>
    </row>
    <row r="6128" spans="1:3">
      <c r="A6128" s="5">
        <v>6126</v>
      </c>
      <c r="B6128" s="29">
        <v>0.2</v>
      </c>
      <c r="C6128" s="29">
        <v>0</v>
      </c>
    </row>
    <row r="6129" spans="1:3">
      <c r="A6129" s="5">
        <v>6127</v>
      </c>
      <c r="B6129" s="29">
        <v>0.2</v>
      </c>
      <c r="C6129" s="29">
        <v>0</v>
      </c>
    </row>
    <row r="6130" spans="1:3">
      <c r="A6130" s="5">
        <v>6128</v>
      </c>
      <c r="B6130" s="29">
        <v>0.2</v>
      </c>
      <c r="C6130" s="29">
        <v>0</v>
      </c>
    </row>
    <row r="6131" spans="1:3">
      <c r="A6131" s="5">
        <v>6129</v>
      </c>
      <c r="B6131" s="29">
        <v>0.2</v>
      </c>
      <c r="C6131" s="29">
        <v>0</v>
      </c>
    </row>
    <row r="6132" spans="1:3">
      <c r="A6132" s="5">
        <v>6130</v>
      </c>
      <c r="B6132" s="29">
        <v>0.2</v>
      </c>
      <c r="C6132" s="29">
        <v>0</v>
      </c>
    </row>
    <row r="6133" spans="1:3">
      <c r="A6133" s="5">
        <v>6131</v>
      </c>
      <c r="B6133" s="29">
        <v>0.2</v>
      </c>
      <c r="C6133" s="29">
        <v>0</v>
      </c>
    </row>
    <row r="6134" spans="1:3">
      <c r="A6134" s="5">
        <v>6132</v>
      </c>
      <c r="B6134" s="29">
        <v>0.2</v>
      </c>
      <c r="C6134" s="29">
        <v>0</v>
      </c>
    </row>
    <row r="6135" spans="1:3">
      <c r="A6135" s="5">
        <v>6133</v>
      </c>
      <c r="B6135" s="29">
        <v>0.2</v>
      </c>
      <c r="C6135" s="29">
        <v>0</v>
      </c>
    </row>
    <row r="6136" spans="1:3">
      <c r="A6136" s="5">
        <v>6134</v>
      </c>
      <c r="B6136" s="29">
        <v>0.2</v>
      </c>
      <c r="C6136" s="29">
        <v>0</v>
      </c>
    </row>
    <row r="6137" spans="1:3">
      <c r="A6137" s="5">
        <v>6135</v>
      </c>
      <c r="B6137" s="29">
        <v>0.2</v>
      </c>
      <c r="C6137" s="29">
        <v>0</v>
      </c>
    </row>
    <row r="6138" spans="1:3">
      <c r="A6138" s="5">
        <v>6136</v>
      </c>
      <c r="B6138" s="29">
        <v>0.2</v>
      </c>
      <c r="C6138" s="29">
        <v>0</v>
      </c>
    </row>
    <row r="6139" spans="1:3">
      <c r="A6139" s="5">
        <v>6137</v>
      </c>
      <c r="B6139" s="29">
        <v>0.2</v>
      </c>
      <c r="C6139" s="29">
        <v>0</v>
      </c>
    </row>
    <row r="6140" spans="1:3">
      <c r="A6140" s="5">
        <v>6138</v>
      </c>
      <c r="B6140" s="29">
        <v>0.2</v>
      </c>
      <c r="C6140" s="29">
        <v>0</v>
      </c>
    </row>
    <row r="6141" spans="1:3">
      <c r="A6141" s="5">
        <v>6139</v>
      </c>
      <c r="B6141" s="29">
        <v>0.2</v>
      </c>
      <c r="C6141" s="29">
        <v>0</v>
      </c>
    </row>
    <row r="6142" spans="1:3">
      <c r="A6142" s="5">
        <v>6140</v>
      </c>
      <c r="B6142" s="29">
        <v>0.2</v>
      </c>
      <c r="C6142" s="29">
        <v>0</v>
      </c>
    </row>
    <row r="6143" spans="1:3">
      <c r="A6143" s="5">
        <v>6141</v>
      </c>
      <c r="B6143" s="29">
        <v>0.2</v>
      </c>
      <c r="C6143" s="29">
        <v>0</v>
      </c>
    </row>
    <row r="6144" spans="1:3">
      <c r="A6144" s="5">
        <v>6142</v>
      </c>
      <c r="B6144" s="29">
        <v>0.2</v>
      </c>
      <c r="C6144" s="29">
        <v>0</v>
      </c>
    </row>
    <row r="6145" spans="1:3">
      <c r="A6145" s="5">
        <v>6143</v>
      </c>
      <c r="B6145" s="29">
        <v>0.2</v>
      </c>
      <c r="C6145" s="29">
        <v>0</v>
      </c>
    </row>
    <row r="6146" spans="1:3">
      <c r="A6146" s="5">
        <v>6144</v>
      </c>
      <c r="B6146" s="29">
        <v>0.2</v>
      </c>
      <c r="C6146" s="29">
        <v>0</v>
      </c>
    </row>
    <row r="6147" spans="1:3">
      <c r="A6147" s="5">
        <v>6145</v>
      </c>
      <c r="B6147" s="29">
        <v>0.2</v>
      </c>
      <c r="C6147" s="29">
        <v>0</v>
      </c>
    </row>
    <row r="6148" spans="1:3">
      <c r="A6148" s="5">
        <v>6146</v>
      </c>
      <c r="B6148" s="29">
        <v>0.2</v>
      </c>
      <c r="C6148" s="29">
        <v>0</v>
      </c>
    </row>
    <row r="6149" spans="1:3">
      <c r="A6149" s="5">
        <v>6147</v>
      </c>
      <c r="B6149" s="29">
        <v>0.2</v>
      </c>
      <c r="C6149" s="29">
        <v>0</v>
      </c>
    </row>
    <row r="6150" spans="1:3">
      <c r="A6150" s="5">
        <v>6148</v>
      </c>
      <c r="B6150" s="29">
        <v>0.2</v>
      </c>
      <c r="C6150" s="29">
        <v>0</v>
      </c>
    </row>
    <row r="6151" spans="1:3">
      <c r="A6151" s="5">
        <v>6149</v>
      </c>
      <c r="B6151" s="29">
        <v>0.2</v>
      </c>
      <c r="C6151" s="29">
        <v>0</v>
      </c>
    </row>
    <row r="6152" spans="1:3">
      <c r="A6152" s="5">
        <v>6150</v>
      </c>
      <c r="B6152" s="29">
        <v>0.2</v>
      </c>
      <c r="C6152" s="29">
        <v>0</v>
      </c>
    </row>
    <row r="6153" spans="1:3">
      <c r="A6153" s="5">
        <v>6151</v>
      </c>
      <c r="B6153" s="29">
        <v>0.2</v>
      </c>
      <c r="C6153" s="29">
        <v>0</v>
      </c>
    </row>
    <row r="6154" spans="1:3">
      <c r="A6154" s="5">
        <v>6152</v>
      </c>
      <c r="B6154" s="29">
        <v>0.2</v>
      </c>
      <c r="C6154" s="29">
        <v>0</v>
      </c>
    </row>
    <row r="6155" spans="1:3">
      <c r="A6155" s="5">
        <v>6153</v>
      </c>
      <c r="B6155" s="29">
        <v>0.2</v>
      </c>
      <c r="C6155" s="29">
        <v>0</v>
      </c>
    </row>
    <row r="6156" spans="1:3">
      <c r="A6156" s="5">
        <v>6154</v>
      </c>
      <c r="B6156" s="29">
        <v>0.2</v>
      </c>
      <c r="C6156" s="29">
        <v>0</v>
      </c>
    </row>
    <row r="6157" spans="1:3">
      <c r="A6157" s="5">
        <v>6155</v>
      </c>
      <c r="B6157" s="29">
        <v>0.2</v>
      </c>
      <c r="C6157" s="29">
        <v>0</v>
      </c>
    </row>
    <row r="6158" spans="1:3">
      <c r="A6158" s="5">
        <v>6156</v>
      </c>
      <c r="B6158" s="29">
        <v>0.2</v>
      </c>
      <c r="C6158" s="29">
        <v>0</v>
      </c>
    </row>
    <row r="6159" spans="1:3">
      <c r="A6159" s="5">
        <v>6157</v>
      </c>
      <c r="B6159" s="29">
        <v>0.2</v>
      </c>
      <c r="C6159" s="29">
        <v>0</v>
      </c>
    </row>
    <row r="6160" spans="1:3">
      <c r="A6160" s="5">
        <v>6158</v>
      </c>
      <c r="B6160" s="29">
        <v>0.2</v>
      </c>
      <c r="C6160" s="29">
        <v>0</v>
      </c>
    </row>
    <row r="6161" spans="1:3">
      <c r="A6161" s="5">
        <v>6159</v>
      </c>
      <c r="B6161" s="29">
        <v>0.2</v>
      </c>
      <c r="C6161" s="29">
        <v>0</v>
      </c>
    </row>
    <row r="6162" spans="1:3">
      <c r="A6162" s="5">
        <v>6160</v>
      </c>
      <c r="B6162" s="29">
        <v>0.2</v>
      </c>
      <c r="C6162" s="29">
        <v>0</v>
      </c>
    </row>
    <row r="6163" spans="1:3">
      <c r="A6163" s="5">
        <v>6161</v>
      </c>
      <c r="B6163" s="29">
        <v>0.2</v>
      </c>
      <c r="C6163" s="29">
        <v>0</v>
      </c>
    </row>
    <row r="6164" spans="1:3">
      <c r="A6164" s="5">
        <v>6162</v>
      </c>
      <c r="B6164" s="29">
        <v>0.2</v>
      </c>
      <c r="C6164" s="29">
        <v>0</v>
      </c>
    </row>
    <row r="6165" spans="1:3">
      <c r="A6165" s="5">
        <v>6163</v>
      </c>
      <c r="B6165" s="29">
        <v>0.2</v>
      </c>
      <c r="C6165" s="29">
        <v>0</v>
      </c>
    </row>
    <row r="6166" spans="1:3">
      <c r="A6166" s="5">
        <v>6164</v>
      </c>
      <c r="B6166" s="29">
        <v>0.2</v>
      </c>
      <c r="C6166" s="29">
        <v>0</v>
      </c>
    </row>
    <row r="6167" spans="1:3">
      <c r="A6167" s="5">
        <v>6165</v>
      </c>
      <c r="B6167" s="29">
        <v>0.2</v>
      </c>
      <c r="C6167" s="29">
        <v>0</v>
      </c>
    </row>
    <row r="6168" spans="1:3">
      <c r="A6168" s="5">
        <v>6166</v>
      </c>
      <c r="B6168" s="29">
        <v>0.2</v>
      </c>
      <c r="C6168" s="29">
        <v>0</v>
      </c>
    </row>
    <row r="6169" spans="1:3">
      <c r="A6169" s="5">
        <v>6167</v>
      </c>
      <c r="B6169" s="29">
        <v>0.2</v>
      </c>
      <c r="C6169" s="29">
        <v>0</v>
      </c>
    </row>
    <row r="6170" spans="1:3">
      <c r="A6170" s="5">
        <v>6168</v>
      </c>
      <c r="B6170" s="29">
        <v>0.2</v>
      </c>
      <c r="C6170" s="29">
        <v>0</v>
      </c>
    </row>
    <row r="6171" spans="1:3">
      <c r="A6171" s="5">
        <v>6169</v>
      </c>
      <c r="B6171" s="29">
        <v>0.2</v>
      </c>
      <c r="C6171" s="29">
        <v>0</v>
      </c>
    </row>
    <row r="6172" spans="1:3">
      <c r="A6172" s="5">
        <v>6170</v>
      </c>
      <c r="B6172" s="29">
        <v>0.2</v>
      </c>
      <c r="C6172" s="29">
        <v>0</v>
      </c>
    </row>
    <row r="6173" spans="1:3">
      <c r="A6173" s="5">
        <v>6171</v>
      </c>
      <c r="B6173" s="29">
        <v>0.2</v>
      </c>
      <c r="C6173" s="29">
        <v>0</v>
      </c>
    </row>
    <row r="6174" spans="1:3">
      <c r="A6174" s="5">
        <v>6172</v>
      </c>
      <c r="B6174" s="29">
        <v>0.2</v>
      </c>
      <c r="C6174" s="29">
        <v>0</v>
      </c>
    </row>
    <row r="6175" spans="1:3">
      <c r="A6175" s="5">
        <v>6173</v>
      </c>
      <c r="B6175" s="29">
        <v>0.2</v>
      </c>
      <c r="C6175" s="29">
        <v>0</v>
      </c>
    </row>
    <row r="6176" spans="1:3">
      <c r="A6176" s="5">
        <v>6174</v>
      </c>
      <c r="B6176" s="29">
        <v>0.2</v>
      </c>
      <c r="C6176" s="29">
        <v>0</v>
      </c>
    </row>
    <row r="6177" spans="1:3">
      <c r="A6177" s="5">
        <v>6175</v>
      </c>
      <c r="B6177" s="29">
        <v>0.2</v>
      </c>
      <c r="C6177" s="29">
        <v>0</v>
      </c>
    </row>
    <row r="6178" spans="1:3">
      <c r="A6178" s="5">
        <v>6176</v>
      </c>
      <c r="B6178" s="29">
        <v>0.2</v>
      </c>
      <c r="C6178" s="29">
        <v>0</v>
      </c>
    </row>
    <row r="6179" spans="1:3">
      <c r="A6179" s="5">
        <v>6177</v>
      </c>
      <c r="B6179" s="29">
        <v>0.2</v>
      </c>
      <c r="C6179" s="29">
        <v>0</v>
      </c>
    </row>
    <row r="6180" spans="1:3">
      <c r="A6180" s="5">
        <v>6178</v>
      </c>
      <c r="B6180" s="29">
        <v>0.2</v>
      </c>
      <c r="C6180" s="29">
        <v>0</v>
      </c>
    </row>
    <row r="6181" spans="1:3">
      <c r="A6181" s="5">
        <v>6179</v>
      </c>
      <c r="B6181" s="29">
        <v>0.2</v>
      </c>
      <c r="C6181" s="29">
        <v>0</v>
      </c>
    </row>
    <row r="6182" spans="1:3">
      <c r="A6182" s="5">
        <v>6180</v>
      </c>
      <c r="B6182" s="29">
        <v>0.2</v>
      </c>
      <c r="C6182" s="29">
        <v>0</v>
      </c>
    </row>
    <row r="6183" spans="1:3">
      <c r="A6183" s="5">
        <v>6181</v>
      </c>
      <c r="B6183" s="29">
        <v>0.2</v>
      </c>
      <c r="C6183" s="29">
        <v>0</v>
      </c>
    </row>
    <row r="6184" spans="1:3">
      <c r="A6184" s="5">
        <v>6182</v>
      </c>
      <c r="B6184" s="29">
        <v>0.2</v>
      </c>
      <c r="C6184" s="29">
        <v>0</v>
      </c>
    </row>
    <row r="6185" spans="1:3">
      <c r="A6185" s="5">
        <v>6183</v>
      </c>
      <c r="B6185" s="29">
        <v>0.2</v>
      </c>
      <c r="C6185" s="29">
        <v>0</v>
      </c>
    </row>
    <row r="6186" spans="1:3">
      <c r="A6186" s="5">
        <v>6184</v>
      </c>
      <c r="B6186" s="29">
        <v>0.2</v>
      </c>
      <c r="C6186" s="29">
        <v>0</v>
      </c>
    </row>
    <row r="6187" spans="1:3">
      <c r="A6187" s="5">
        <v>6185</v>
      </c>
      <c r="B6187" s="29">
        <v>0.2</v>
      </c>
      <c r="C6187" s="29">
        <v>0</v>
      </c>
    </row>
    <row r="6188" spans="1:3">
      <c r="A6188" s="5">
        <v>6186</v>
      </c>
      <c r="B6188" s="29">
        <v>0.2</v>
      </c>
      <c r="C6188" s="29">
        <v>0</v>
      </c>
    </row>
    <row r="6189" spans="1:3">
      <c r="A6189" s="5">
        <v>6187</v>
      </c>
      <c r="B6189" s="29">
        <v>0.2</v>
      </c>
      <c r="C6189" s="29">
        <v>0</v>
      </c>
    </row>
    <row r="6190" spans="1:3">
      <c r="A6190" s="5">
        <v>6188</v>
      </c>
      <c r="B6190" s="29">
        <v>0.2</v>
      </c>
      <c r="C6190" s="29">
        <v>0</v>
      </c>
    </row>
    <row r="6191" spans="1:3">
      <c r="A6191" s="5">
        <v>6189</v>
      </c>
      <c r="B6191" s="29">
        <v>0.2</v>
      </c>
      <c r="C6191" s="29">
        <v>0</v>
      </c>
    </row>
    <row r="6192" spans="1:3">
      <c r="A6192" s="5">
        <v>6190</v>
      </c>
      <c r="B6192" s="29">
        <v>0.2</v>
      </c>
      <c r="C6192" s="29">
        <v>0</v>
      </c>
    </row>
    <row r="6193" spans="1:3">
      <c r="A6193" s="5">
        <v>6191</v>
      </c>
      <c r="B6193" s="29">
        <v>0.2</v>
      </c>
      <c r="C6193" s="29">
        <v>0</v>
      </c>
    </row>
    <row r="6194" spans="1:3">
      <c r="A6194" s="5">
        <v>6192</v>
      </c>
      <c r="B6194" s="29">
        <v>0.2</v>
      </c>
      <c r="C6194" s="29">
        <v>0</v>
      </c>
    </row>
    <row r="6195" spans="1:3">
      <c r="A6195" s="5">
        <v>6193</v>
      </c>
      <c r="B6195" s="29">
        <v>0.2</v>
      </c>
      <c r="C6195" s="29">
        <v>0</v>
      </c>
    </row>
    <row r="6196" spans="1:3">
      <c r="A6196" s="5">
        <v>6194</v>
      </c>
      <c r="B6196" s="29">
        <v>0.2</v>
      </c>
      <c r="C6196" s="29">
        <v>0</v>
      </c>
    </row>
    <row r="6197" spans="1:3">
      <c r="A6197" s="5">
        <v>6195</v>
      </c>
      <c r="B6197" s="29">
        <v>0.2</v>
      </c>
      <c r="C6197" s="29">
        <v>0</v>
      </c>
    </row>
    <row r="6198" spans="1:3">
      <c r="A6198" s="5">
        <v>6196</v>
      </c>
      <c r="B6198" s="29">
        <v>0.2</v>
      </c>
      <c r="C6198" s="29">
        <v>0</v>
      </c>
    </row>
    <row r="6199" spans="1:3">
      <c r="A6199" s="5">
        <v>6197</v>
      </c>
      <c r="B6199" s="29">
        <v>0.2</v>
      </c>
      <c r="C6199" s="29">
        <v>0</v>
      </c>
    </row>
    <row r="6200" spans="1:3">
      <c r="A6200" s="5">
        <v>6198</v>
      </c>
      <c r="B6200" s="29">
        <v>0.2</v>
      </c>
      <c r="C6200" s="29">
        <v>0</v>
      </c>
    </row>
    <row r="6201" spans="1:3">
      <c r="A6201" s="5">
        <v>6199</v>
      </c>
      <c r="B6201" s="29">
        <v>0.2</v>
      </c>
      <c r="C6201" s="29">
        <v>0</v>
      </c>
    </row>
    <row r="6202" spans="1:3">
      <c r="A6202" s="5">
        <v>6200</v>
      </c>
      <c r="B6202" s="29">
        <v>0.2</v>
      </c>
      <c r="C6202" s="29">
        <v>0</v>
      </c>
    </row>
    <row r="6203" spans="1:3">
      <c r="A6203" s="5">
        <v>6201</v>
      </c>
      <c r="B6203" s="29">
        <v>0.2</v>
      </c>
      <c r="C6203" s="29">
        <v>0</v>
      </c>
    </row>
    <row r="6204" spans="1:3">
      <c r="A6204" s="5">
        <v>6202</v>
      </c>
      <c r="B6204" s="29">
        <v>0.2</v>
      </c>
      <c r="C6204" s="29">
        <v>0</v>
      </c>
    </row>
    <row r="6205" spans="1:3">
      <c r="A6205" s="5">
        <v>6203</v>
      </c>
      <c r="B6205" s="29">
        <v>0.2</v>
      </c>
      <c r="C6205" s="29">
        <v>0</v>
      </c>
    </row>
    <row r="6206" spans="1:3">
      <c r="A6206" s="5">
        <v>6204</v>
      </c>
      <c r="B6206" s="29">
        <v>0.2</v>
      </c>
      <c r="C6206" s="29">
        <v>0</v>
      </c>
    </row>
    <row r="6207" spans="1:3">
      <c r="A6207" s="5">
        <v>6205</v>
      </c>
      <c r="B6207" s="29">
        <v>0.2</v>
      </c>
      <c r="C6207" s="29">
        <v>0</v>
      </c>
    </row>
    <row r="6208" spans="1:3">
      <c r="A6208" s="5">
        <v>6206</v>
      </c>
      <c r="B6208" s="29">
        <v>0.2</v>
      </c>
      <c r="C6208" s="29">
        <v>0</v>
      </c>
    </row>
    <row r="6209" spans="1:3">
      <c r="A6209" s="5">
        <v>6207</v>
      </c>
      <c r="B6209" s="29">
        <v>0.2</v>
      </c>
      <c r="C6209" s="29">
        <v>0</v>
      </c>
    </row>
    <row r="6210" spans="1:3">
      <c r="A6210" s="5">
        <v>6208</v>
      </c>
      <c r="B6210" s="29">
        <v>0.2</v>
      </c>
      <c r="C6210" s="29">
        <v>0</v>
      </c>
    </row>
    <row r="6211" spans="1:3">
      <c r="A6211" s="5">
        <v>6209</v>
      </c>
      <c r="B6211" s="29">
        <v>0.2</v>
      </c>
      <c r="C6211" s="29">
        <v>0</v>
      </c>
    </row>
    <row r="6212" spans="1:3">
      <c r="A6212" s="5">
        <v>6210</v>
      </c>
      <c r="B6212" s="29">
        <v>0.2</v>
      </c>
      <c r="C6212" s="29">
        <v>0</v>
      </c>
    </row>
    <row r="6213" spans="1:3">
      <c r="A6213" s="5">
        <v>6211</v>
      </c>
      <c r="B6213" s="29">
        <v>0.2</v>
      </c>
      <c r="C6213" s="29">
        <v>0</v>
      </c>
    </row>
    <row r="6214" spans="1:3">
      <c r="A6214" s="5">
        <v>6212</v>
      </c>
      <c r="B6214" s="29">
        <v>0.2</v>
      </c>
      <c r="C6214" s="29">
        <v>0</v>
      </c>
    </row>
    <row r="6215" spans="1:3">
      <c r="A6215" s="5">
        <v>6213</v>
      </c>
      <c r="B6215" s="29">
        <v>0.2</v>
      </c>
      <c r="C6215" s="29">
        <v>0</v>
      </c>
    </row>
    <row r="6216" spans="1:3">
      <c r="A6216" s="5">
        <v>6214</v>
      </c>
      <c r="B6216" s="29">
        <v>0.2</v>
      </c>
      <c r="C6216" s="29">
        <v>0</v>
      </c>
    </row>
    <row r="6217" spans="1:3">
      <c r="A6217" s="5">
        <v>6215</v>
      </c>
      <c r="B6217" s="29">
        <v>0.2</v>
      </c>
      <c r="C6217" s="29">
        <v>0</v>
      </c>
    </row>
    <row r="6218" spans="1:3">
      <c r="A6218" s="5">
        <v>6216</v>
      </c>
      <c r="B6218" s="29">
        <v>0.2</v>
      </c>
      <c r="C6218" s="29">
        <v>0</v>
      </c>
    </row>
    <row r="6219" spans="1:3">
      <c r="A6219" s="5">
        <v>6217</v>
      </c>
      <c r="B6219" s="29">
        <v>0.2</v>
      </c>
      <c r="C6219" s="29">
        <v>0</v>
      </c>
    </row>
    <row r="6220" spans="1:3">
      <c r="A6220" s="5">
        <v>6218</v>
      </c>
      <c r="B6220" s="29">
        <v>0.2</v>
      </c>
      <c r="C6220" s="29">
        <v>0</v>
      </c>
    </row>
    <row r="6221" spans="1:3">
      <c r="A6221" s="5">
        <v>6219</v>
      </c>
      <c r="B6221" s="29">
        <v>0.2</v>
      </c>
      <c r="C6221" s="29">
        <v>0</v>
      </c>
    </row>
    <row r="6222" spans="1:3">
      <c r="A6222" s="5">
        <v>6220</v>
      </c>
      <c r="B6222" s="29">
        <v>0.2</v>
      </c>
      <c r="C6222" s="29">
        <v>0</v>
      </c>
    </row>
    <row r="6223" spans="1:3">
      <c r="A6223" s="5">
        <v>6221</v>
      </c>
      <c r="B6223" s="29">
        <v>0.2</v>
      </c>
      <c r="C6223" s="29">
        <v>0</v>
      </c>
    </row>
    <row r="6224" spans="1:3">
      <c r="A6224" s="5">
        <v>6222</v>
      </c>
      <c r="B6224" s="29">
        <v>0.2</v>
      </c>
      <c r="C6224" s="29">
        <v>0</v>
      </c>
    </row>
    <row r="6225" spans="1:3">
      <c r="A6225" s="5">
        <v>6223</v>
      </c>
      <c r="B6225" s="29">
        <v>0.2</v>
      </c>
      <c r="C6225" s="29">
        <v>0</v>
      </c>
    </row>
    <row r="6226" spans="1:3">
      <c r="A6226" s="5">
        <v>6224</v>
      </c>
      <c r="B6226" s="29">
        <v>0.2</v>
      </c>
      <c r="C6226" s="29">
        <v>0</v>
      </c>
    </row>
    <row r="6227" spans="1:3">
      <c r="A6227" s="5">
        <v>6225</v>
      </c>
      <c r="B6227" s="29">
        <v>0.2</v>
      </c>
      <c r="C6227" s="29">
        <v>0</v>
      </c>
    </row>
    <row r="6228" spans="1:3">
      <c r="A6228" s="5">
        <v>6226</v>
      </c>
      <c r="B6228" s="29">
        <v>0.2</v>
      </c>
      <c r="C6228" s="29">
        <v>0</v>
      </c>
    </row>
    <row r="6229" spans="1:3">
      <c r="A6229" s="5">
        <v>6227</v>
      </c>
      <c r="B6229" s="29">
        <v>0.2</v>
      </c>
      <c r="C6229" s="29">
        <v>0</v>
      </c>
    </row>
    <row r="6230" spans="1:3">
      <c r="A6230" s="5">
        <v>6228</v>
      </c>
      <c r="B6230" s="29">
        <v>0.2</v>
      </c>
      <c r="C6230" s="29">
        <v>0</v>
      </c>
    </row>
    <row r="6231" spans="1:3">
      <c r="A6231" s="5">
        <v>6229</v>
      </c>
      <c r="B6231" s="29">
        <v>0.2</v>
      </c>
      <c r="C6231" s="29">
        <v>0</v>
      </c>
    </row>
    <row r="6232" spans="1:3">
      <c r="A6232" s="5">
        <v>6230</v>
      </c>
      <c r="B6232" s="29">
        <v>0.2</v>
      </c>
      <c r="C6232" s="29">
        <v>0</v>
      </c>
    </row>
    <row r="6233" spans="1:3">
      <c r="A6233" s="5">
        <v>6231</v>
      </c>
      <c r="B6233" s="29">
        <v>0.2</v>
      </c>
      <c r="C6233" s="29">
        <v>0</v>
      </c>
    </row>
    <row r="6234" spans="1:3">
      <c r="A6234" s="5">
        <v>6232</v>
      </c>
      <c r="B6234" s="29">
        <v>0.2</v>
      </c>
      <c r="C6234" s="29">
        <v>0</v>
      </c>
    </row>
    <row r="6235" spans="1:3">
      <c r="A6235" s="5">
        <v>6233</v>
      </c>
      <c r="B6235" s="29">
        <v>0.2</v>
      </c>
      <c r="C6235" s="29">
        <v>0</v>
      </c>
    </row>
    <row r="6236" spans="1:3">
      <c r="A6236" s="5">
        <v>6234</v>
      </c>
      <c r="B6236" s="29">
        <v>0.2</v>
      </c>
      <c r="C6236" s="29">
        <v>0</v>
      </c>
    </row>
    <row r="6237" spans="1:3">
      <c r="A6237" s="5">
        <v>6235</v>
      </c>
      <c r="B6237" s="29">
        <v>0.2</v>
      </c>
      <c r="C6237" s="29">
        <v>0</v>
      </c>
    </row>
    <row r="6238" spans="1:3">
      <c r="A6238" s="5">
        <v>6236</v>
      </c>
      <c r="B6238" s="29">
        <v>0.2</v>
      </c>
      <c r="C6238" s="29">
        <v>0</v>
      </c>
    </row>
    <row r="6239" spans="1:3">
      <c r="A6239" s="5">
        <v>6237</v>
      </c>
      <c r="B6239" s="29">
        <v>0.2</v>
      </c>
      <c r="C6239" s="29">
        <v>0</v>
      </c>
    </row>
    <row r="6240" spans="1:3">
      <c r="A6240" s="5">
        <v>6238</v>
      </c>
      <c r="B6240" s="29">
        <v>0.2</v>
      </c>
      <c r="C6240" s="29">
        <v>0</v>
      </c>
    </row>
    <row r="6241" spans="1:3">
      <c r="A6241" s="5">
        <v>6239</v>
      </c>
      <c r="B6241" s="29">
        <v>0.2</v>
      </c>
      <c r="C6241" s="29">
        <v>0</v>
      </c>
    </row>
    <row r="6242" spans="1:3">
      <c r="A6242" s="5">
        <v>6240</v>
      </c>
      <c r="B6242" s="29">
        <v>0.2</v>
      </c>
      <c r="C6242" s="29">
        <v>0</v>
      </c>
    </row>
    <row r="6243" spans="1:3">
      <c r="A6243" s="5">
        <v>6241</v>
      </c>
      <c r="B6243" s="29">
        <v>0.2</v>
      </c>
      <c r="C6243" s="29">
        <v>0</v>
      </c>
    </row>
    <row r="6244" spans="1:3">
      <c r="A6244" s="5">
        <v>6242</v>
      </c>
      <c r="B6244" s="29">
        <v>0.2</v>
      </c>
      <c r="C6244" s="29">
        <v>0</v>
      </c>
    </row>
    <row r="6245" spans="1:3">
      <c r="A6245" s="5">
        <v>6243</v>
      </c>
      <c r="B6245" s="29">
        <v>0.2</v>
      </c>
      <c r="C6245" s="29">
        <v>0</v>
      </c>
    </row>
    <row r="6246" spans="1:3">
      <c r="A6246" s="5">
        <v>6244</v>
      </c>
      <c r="B6246" s="29">
        <v>0.2</v>
      </c>
      <c r="C6246" s="29">
        <v>0</v>
      </c>
    </row>
    <row r="6247" spans="1:3">
      <c r="A6247" s="5">
        <v>6245</v>
      </c>
      <c r="B6247" s="29">
        <v>0.2</v>
      </c>
      <c r="C6247" s="29">
        <v>0</v>
      </c>
    </row>
    <row r="6248" spans="1:3">
      <c r="A6248" s="5">
        <v>6246</v>
      </c>
      <c r="B6248" s="29">
        <v>0.2</v>
      </c>
      <c r="C6248" s="29">
        <v>0</v>
      </c>
    </row>
    <row r="6249" spans="1:3">
      <c r="A6249" s="5">
        <v>6247</v>
      </c>
      <c r="B6249" s="29">
        <v>0.2</v>
      </c>
      <c r="C6249" s="29">
        <v>0</v>
      </c>
    </row>
    <row r="6250" spans="1:3">
      <c r="A6250" s="5">
        <v>6248</v>
      </c>
      <c r="B6250" s="29">
        <v>0.2</v>
      </c>
      <c r="C6250" s="29">
        <v>0</v>
      </c>
    </row>
    <row r="6251" spans="1:3">
      <c r="A6251" s="5">
        <v>6249</v>
      </c>
      <c r="B6251" s="29">
        <v>0.2</v>
      </c>
      <c r="C6251" s="29">
        <v>0</v>
      </c>
    </row>
    <row r="6252" spans="1:3">
      <c r="A6252" s="5">
        <v>6250</v>
      </c>
      <c r="B6252" s="29">
        <v>0.2</v>
      </c>
      <c r="C6252" s="29">
        <v>0</v>
      </c>
    </row>
    <row r="6253" spans="1:3">
      <c r="A6253" s="5">
        <v>6251</v>
      </c>
      <c r="B6253" s="29">
        <v>0.2</v>
      </c>
      <c r="C6253" s="29">
        <v>0</v>
      </c>
    </row>
    <row r="6254" spans="1:3">
      <c r="A6254" s="5">
        <v>6252</v>
      </c>
      <c r="B6254" s="29">
        <v>0.2</v>
      </c>
      <c r="C6254" s="29">
        <v>0</v>
      </c>
    </row>
    <row r="6255" spans="1:3">
      <c r="A6255" s="5">
        <v>6253</v>
      </c>
      <c r="B6255" s="29">
        <v>0.2</v>
      </c>
      <c r="C6255" s="29">
        <v>0</v>
      </c>
    </row>
    <row r="6256" spans="1:3">
      <c r="A6256" s="5">
        <v>6254</v>
      </c>
      <c r="B6256" s="29">
        <v>0.2</v>
      </c>
      <c r="C6256" s="29">
        <v>0</v>
      </c>
    </row>
    <row r="6257" spans="1:3">
      <c r="A6257" s="5">
        <v>6255</v>
      </c>
      <c r="B6257" s="29">
        <v>0.2</v>
      </c>
      <c r="C6257" s="29">
        <v>0</v>
      </c>
    </row>
    <row r="6258" spans="1:3">
      <c r="A6258" s="5">
        <v>6256</v>
      </c>
      <c r="B6258" s="29">
        <v>0.2</v>
      </c>
      <c r="C6258" s="29">
        <v>0</v>
      </c>
    </row>
    <row r="6259" spans="1:3">
      <c r="A6259" s="5">
        <v>6257</v>
      </c>
      <c r="B6259" s="29">
        <v>0.2</v>
      </c>
      <c r="C6259" s="29">
        <v>0</v>
      </c>
    </row>
    <row r="6260" spans="1:3">
      <c r="A6260" s="5">
        <v>6258</v>
      </c>
      <c r="B6260" s="29">
        <v>0.2</v>
      </c>
      <c r="C6260" s="29">
        <v>0</v>
      </c>
    </row>
    <row r="6261" spans="1:3">
      <c r="A6261" s="5">
        <v>6259</v>
      </c>
      <c r="B6261" s="29">
        <v>0.2</v>
      </c>
      <c r="C6261" s="29">
        <v>0</v>
      </c>
    </row>
    <row r="6262" spans="1:3">
      <c r="A6262" s="5">
        <v>6260</v>
      </c>
      <c r="B6262" s="29">
        <v>0.2</v>
      </c>
      <c r="C6262" s="29">
        <v>0</v>
      </c>
    </row>
    <row r="6263" spans="1:3">
      <c r="A6263" s="5">
        <v>6261</v>
      </c>
      <c r="B6263" s="29">
        <v>0.2</v>
      </c>
      <c r="C6263" s="29">
        <v>0</v>
      </c>
    </row>
    <row r="6264" spans="1:3">
      <c r="A6264" s="5">
        <v>6262</v>
      </c>
      <c r="B6264" s="29">
        <v>0.2</v>
      </c>
      <c r="C6264" s="29">
        <v>0</v>
      </c>
    </row>
    <row r="6265" spans="1:3">
      <c r="A6265" s="5">
        <v>6263</v>
      </c>
      <c r="B6265" s="29">
        <v>0.2</v>
      </c>
      <c r="C6265" s="29">
        <v>0</v>
      </c>
    </row>
    <row r="6266" spans="1:3">
      <c r="A6266" s="5">
        <v>6264</v>
      </c>
      <c r="B6266" s="29">
        <v>0.2</v>
      </c>
      <c r="C6266" s="29">
        <v>0</v>
      </c>
    </row>
    <row r="6267" spans="1:3">
      <c r="A6267" s="5">
        <v>6265</v>
      </c>
      <c r="B6267" s="29">
        <v>0.2</v>
      </c>
      <c r="C6267" s="29">
        <v>0</v>
      </c>
    </row>
    <row r="6268" spans="1:3">
      <c r="A6268" s="5">
        <v>6266</v>
      </c>
      <c r="B6268" s="29">
        <v>0.2</v>
      </c>
      <c r="C6268" s="29">
        <v>0</v>
      </c>
    </row>
    <row r="6269" spans="1:3">
      <c r="A6269" s="5">
        <v>6267</v>
      </c>
      <c r="B6269" s="29">
        <v>0.2</v>
      </c>
      <c r="C6269" s="29">
        <v>0</v>
      </c>
    </row>
    <row r="6270" spans="1:3">
      <c r="A6270" s="5">
        <v>6268</v>
      </c>
      <c r="B6270" s="29">
        <v>0.2</v>
      </c>
      <c r="C6270" s="29">
        <v>0</v>
      </c>
    </row>
    <row r="6271" spans="1:3">
      <c r="A6271" s="5">
        <v>6269</v>
      </c>
      <c r="B6271" s="29">
        <v>0.2</v>
      </c>
      <c r="C6271" s="29">
        <v>0</v>
      </c>
    </row>
    <row r="6272" spans="1:3">
      <c r="A6272" s="5">
        <v>6270</v>
      </c>
      <c r="B6272" s="29">
        <v>0.2</v>
      </c>
      <c r="C6272" s="29">
        <v>0</v>
      </c>
    </row>
    <row r="6273" spans="1:3">
      <c r="A6273" s="5">
        <v>6271</v>
      </c>
      <c r="B6273" s="29">
        <v>0.2</v>
      </c>
      <c r="C6273" s="29">
        <v>0</v>
      </c>
    </row>
    <row r="6274" spans="1:3">
      <c r="A6274" s="5">
        <v>6272</v>
      </c>
      <c r="B6274" s="29">
        <v>0.2</v>
      </c>
      <c r="C6274" s="29">
        <v>0</v>
      </c>
    </row>
    <row r="6275" spans="1:3">
      <c r="A6275" s="5">
        <v>6273</v>
      </c>
      <c r="B6275" s="29">
        <v>0.2</v>
      </c>
      <c r="C6275" s="29">
        <v>0</v>
      </c>
    </row>
    <row r="6276" spans="1:3">
      <c r="A6276" s="5">
        <v>6274</v>
      </c>
      <c r="B6276" s="29">
        <v>0.2</v>
      </c>
      <c r="C6276" s="29">
        <v>0</v>
      </c>
    </row>
    <row r="6277" spans="1:3">
      <c r="A6277" s="5">
        <v>6275</v>
      </c>
      <c r="B6277" s="29">
        <v>0.2</v>
      </c>
      <c r="C6277" s="29">
        <v>0</v>
      </c>
    </row>
    <row r="6278" spans="1:3">
      <c r="A6278" s="5">
        <v>6276</v>
      </c>
      <c r="B6278" s="29">
        <v>0.2</v>
      </c>
      <c r="C6278" s="29">
        <v>0</v>
      </c>
    </row>
    <row r="6279" spans="1:3">
      <c r="A6279" s="5">
        <v>6277</v>
      </c>
      <c r="B6279" s="29">
        <v>0.2</v>
      </c>
      <c r="C6279" s="29">
        <v>0</v>
      </c>
    </row>
    <row r="6280" spans="1:3">
      <c r="A6280" s="5">
        <v>6278</v>
      </c>
      <c r="B6280" s="29">
        <v>0.2</v>
      </c>
      <c r="C6280" s="29">
        <v>0</v>
      </c>
    </row>
    <row r="6281" spans="1:3">
      <c r="A6281" s="5">
        <v>6279</v>
      </c>
      <c r="B6281" s="29">
        <v>0.2</v>
      </c>
      <c r="C6281" s="29">
        <v>0</v>
      </c>
    </row>
    <row r="6282" spans="1:3">
      <c r="A6282" s="5">
        <v>6280</v>
      </c>
      <c r="B6282" s="29">
        <v>0.2</v>
      </c>
      <c r="C6282" s="29">
        <v>0</v>
      </c>
    </row>
    <row r="6283" spans="1:3">
      <c r="A6283" s="5">
        <v>6281</v>
      </c>
      <c r="B6283" s="29">
        <v>0.2</v>
      </c>
      <c r="C6283" s="29">
        <v>0</v>
      </c>
    </row>
    <row r="6284" spans="1:3">
      <c r="A6284" s="5">
        <v>6282</v>
      </c>
      <c r="B6284" s="29">
        <v>0.2</v>
      </c>
      <c r="C6284" s="29">
        <v>0</v>
      </c>
    </row>
    <row r="6285" spans="1:3">
      <c r="A6285" s="5">
        <v>6283</v>
      </c>
      <c r="B6285" s="29">
        <v>0.2</v>
      </c>
      <c r="C6285" s="29">
        <v>0</v>
      </c>
    </row>
    <row r="6286" spans="1:3">
      <c r="A6286" s="5">
        <v>6284</v>
      </c>
      <c r="B6286" s="29">
        <v>0.2</v>
      </c>
      <c r="C6286" s="29">
        <v>0</v>
      </c>
    </row>
    <row r="6287" spans="1:3">
      <c r="A6287" s="5">
        <v>6285</v>
      </c>
      <c r="B6287" s="29">
        <v>0.2</v>
      </c>
      <c r="C6287" s="29">
        <v>0</v>
      </c>
    </row>
    <row r="6288" spans="1:3">
      <c r="A6288" s="5">
        <v>6286</v>
      </c>
      <c r="B6288" s="29">
        <v>0.2</v>
      </c>
      <c r="C6288" s="29">
        <v>0</v>
      </c>
    </row>
    <row r="6289" spans="1:3">
      <c r="A6289" s="5">
        <v>6287</v>
      </c>
      <c r="B6289" s="29">
        <v>0.2</v>
      </c>
      <c r="C6289" s="29">
        <v>0</v>
      </c>
    </row>
    <row r="6290" spans="1:3">
      <c r="A6290" s="5">
        <v>6288</v>
      </c>
      <c r="B6290" s="29">
        <v>0.2</v>
      </c>
      <c r="C6290" s="29">
        <v>0</v>
      </c>
    </row>
    <row r="6291" spans="1:3">
      <c r="A6291" s="5">
        <v>6289</v>
      </c>
      <c r="B6291" s="29">
        <v>0.2</v>
      </c>
      <c r="C6291" s="29">
        <v>0</v>
      </c>
    </row>
    <row r="6292" spans="1:3">
      <c r="A6292" s="5">
        <v>6290</v>
      </c>
      <c r="B6292" s="29">
        <v>0.2</v>
      </c>
      <c r="C6292" s="29">
        <v>0</v>
      </c>
    </row>
    <row r="6293" spans="1:3">
      <c r="A6293" s="5">
        <v>6291</v>
      </c>
      <c r="B6293" s="29">
        <v>0.2</v>
      </c>
      <c r="C6293" s="29">
        <v>0</v>
      </c>
    </row>
    <row r="6294" spans="1:3">
      <c r="A6294" s="5">
        <v>6292</v>
      </c>
      <c r="B6294" s="29">
        <v>0.2</v>
      </c>
      <c r="C6294" s="29">
        <v>0</v>
      </c>
    </row>
    <row r="6295" spans="1:3">
      <c r="A6295" s="5">
        <v>6293</v>
      </c>
      <c r="B6295" s="29">
        <v>0.2</v>
      </c>
      <c r="C6295" s="29">
        <v>0</v>
      </c>
    </row>
    <row r="6296" spans="1:3">
      <c r="A6296" s="5">
        <v>6294</v>
      </c>
      <c r="B6296" s="29">
        <v>0.2</v>
      </c>
      <c r="C6296" s="29">
        <v>0</v>
      </c>
    </row>
    <row r="6297" spans="1:3">
      <c r="A6297" s="5">
        <v>6295</v>
      </c>
      <c r="B6297" s="29">
        <v>0.2</v>
      </c>
      <c r="C6297" s="29">
        <v>0</v>
      </c>
    </row>
    <row r="6298" spans="1:3">
      <c r="A6298" s="5">
        <v>6296</v>
      </c>
      <c r="B6298" s="29">
        <v>0.2</v>
      </c>
      <c r="C6298" s="29">
        <v>0</v>
      </c>
    </row>
    <row r="6299" spans="1:3">
      <c r="A6299" s="5">
        <v>6297</v>
      </c>
      <c r="B6299" s="29">
        <v>0.2</v>
      </c>
      <c r="C6299" s="29">
        <v>0</v>
      </c>
    </row>
    <row r="6300" spans="1:3">
      <c r="A6300" s="5">
        <v>6298</v>
      </c>
      <c r="B6300" s="29">
        <v>0.2</v>
      </c>
      <c r="C6300" s="29">
        <v>0</v>
      </c>
    </row>
    <row r="6301" spans="1:3">
      <c r="A6301" s="5">
        <v>6299</v>
      </c>
      <c r="B6301" s="29">
        <v>0.2</v>
      </c>
      <c r="C6301" s="29">
        <v>0</v>
      </c>
    </row>
    <row r="6302" spans="1:3">
      <c r="A6302" s="5">
        <v>6300</v>
      </c>
      <c r="B6302" s="29">
        <v>0.2</v>
      </c>
      <c r="C6302" s="29">
        <v>0</v>
      </c>
    </row>
    <row r="6303" spans="1:3">
      <c r="A6303" s="5">
        <v>6301</v>
      </c>
      <c r="B6303" s="29">
        <v>0.2</v>
      </c>
      <c r="C6303" s="29">
        <v>0</v>
      </c>
    </row>
    <row r="6304" spans="1:3">
      <c r="A6304" s="5">
        <v>6302</v>
      </c>
      <c r="B6304" s="29">
        <v>0.2</v>
      </c>
      <c r="C6304" s="29">
        <v>0</v>
      </c>
    </row>
    <row r="6305" spans="1:3">
      <c r="A6305" s="5">
        <v>6303</v>
      </c>
      <c r="B6305" s="29">
        <v>0.2</v>
      </c>
      <c r="C6305" s="29">
        <v>0</v>
      </c>
    </row>
    <row r="6306" spans="1:3">
      <c r="A6306" s="5">
        <v>6304</v>
      </c>
      <c r="B6306" s="29">
        <v>0.2</v>
      </c>
      <c r="C6306" s="29">
        <v>0</v>
      </c>
    </row>
    <row r="6307" spans="1:3">
      <c r="A6307" s="5">
        <v>6305</v>
      </c>
      <c r="B6307" s="29">
        <v>0.2</v>
      </c>
      <c r="C6307" s="29">
        <v>0</v>
      </c>
    </row>
    <row r="6308" spans="1:3">
      <c r="A6308" s="5">
        <v>6306</v>
      </c>
      <c r="B6308" s="29">
        <v>0.2</v>
      </c>
      <c r="C6308" s="29">
        <v>0</v>
      </c>
    </row>
    <row r="6309" spans="1:3">
      <c r="A6309" s="5">
        <v>6307</v>
      </c>
      <c r="B6309" s="29">
        <v>0.2</v>
      </c>
      <c r="C6309" s="29">
        <v>0</v>
      </c>
    </row>
    <row r="6310" spans="1:3">
      <c r="A6310" s="5">
        <v>6308</v>
      </c>
      <c r="B6310" s="29">
        <v>0.2</v>
      </c>
      <c r="C6310" s="29">
        <v>0</v>
      </c>
    </row>
    <row r="6311" spans="1:3">
      <c r="A6311" s="5">
        <v>6309</v>
      </c>
      <c r="B6311" s="29">
        <v>0.2</v>
      </c>
      <c r="C6311" s="29">
        <v>0</v>
      </c>
    </row>
    <row r="6312" spans="1:3">
      <c r="A6312" s="5">
        <v>6310</v>
      </c>
      <c r="B6312" s="29">
        <v>0.2</v>
      </c>
      <c r="C6312" s="29">
        <v>0</v>
      </c>
    </row>
    <row r="6313" spans="1:3">
      <c r="A6313" s="5">
        <v>6311</v>
      </c>
      <c r="B6313" s="29">
        <v>0.2</v>
      </c>
      <c r="C6313" s="29">
        <v>0</v>
      </c>
    </row>
    <row r="6314" spans="1:3">
      <c r="A6314" s="5">
        <v>6312</v>
      </c>
      <c r="B6314" s="29">
        <v>0.2</v>
      </c>
      <c r="C6314" s="29">
        <v>0</v>
      </c>
    </row>
    <row r="6315" spans="1:3">
      <c r="A6315" s="5">
        <v>6313</v>
      </c>
      <c r="B6315" s="29">
        <v>0.2</v>
      </c>
      <c r="C6315" s="29">
        <v>0</v>
      </c>
    </row>
    <row r="6316" spans="1:3">
      <c r="A6316" s="5">
        <v>6314</v>
      </c>
      <c r="B6316" s="29">
        <v>0.2</v>
      </c>
      <c r="C6316" s="29">
        <v>0</v>
      </c>
    </row>
    <row r="6317" spans="1:3">
      <c r="A6317" s="5">
        <v>6315</v>
      </c>
      <c r="B6317" s="29">
        <v>0.2</v>
      </c>
      <c r="C6317" s="29">
        <v>0</v>
      </c>
    </row>
    <row r="6318" spans="1:3">
      <c r="A6318" s="5">
        <v>6316</v>
      </c>
      <c r="B6318" s="29">
        <v>0.2</v>
      </c>
      <c r="C6318" s="29">
        <v>0</v>
      </c>
    </row>
    <row r="6319" spans="1:3">
      <c r="A6319" s="5">
        <v>6317</v>
      </c>
      <c r="B6319" s="29">
        <v>0.2</v>
      </c>
      <c r="C6319" s="29">
        <v>0</v>
      </c>
    </row>
    <row r="6320" spans="1:3">
      <c r="A6320" s="5">
        <v>6318</v>
      </c>
      <c r="B6320" s="29">
        <v>0.2</v>
      </c>
      <c r="C6320" s="29">
        <v>0</v>
      </c>
    </row>
    <row r="6321" spans="1:3">
      <c r="A6321" s="5">
        <v>6319</v>
      </c>
      <c r="B6321" s="29">
        <v>0.2</v>
      </c>
      <c r="C6321" s="29">
        <v>0</v>
      </c>
    </row>
    <row r="6322" spans="1:3">
      <c r="A6322" s="5">
        <v>6320</v>
      </c>
      <c r="B6322" s="29">
        <v>0.2</v>
      </c>
      <c r="C6322" s="29">
        <v>0</v>
      </c>
    </row>
    <row r="6323" spans="1:3">
      <c r="A6323" s="5">
        <v>6321</v>
      </c>
      <c r="B6323" s="29">
        <v>0.2</v>
      </c>
      <c r="C6323" s="29">
        <v>0</v>
      </c>
    </row>
    <row r="6324" spans="1:3">
      <c r="A6324" s="5">
        <v>6322</v>
      </c>
      <c r="B6324" s="29">
        <v>0.2</v>
      </c>
      <c r="C6324" s="29">
        <v>0</v>
      </c>
    </row>
    <row r="6325" spans="1:3">
      <c r="A6325" s="5">
        <v>6323</v>
      </c>
      <c r="B6325" s="29">
        <v>0.2</v>
      </c>
      <c r="C6325" s="29">
        <v>0</v>
      </c>
    </row>
    <row r="6326" spans="1:3">
      <c r="A6326" s="5">
        <v>6324</v>
      </c>
      <c r="B6326" s="29">
        <v>0.2</v>
      </c>
      <c r="C6326" s="29">
        <v>0</v>
      </c>
    </row>
    <row r="6327" spans="1:3">
      <c r="A6327" s="5">
        <v>6325</v>
      </c>
      <c r="B6327" s="29">
        <v>0.2</v>
      </c>
      <c r="C6327" s="29">
        <v>0</v>
      </c>
    </row>
    <row r="6328" spans="1:3">
      <c r="A6328" s="5">
        <v>6326</v>
      </c>
      <c r="B6328" s="29">
        <v>0.2</v>
      </c>
      <c r="C6328" s="29">
        <v>0</v>
      </c>
    </row>
    <row r="6329" spans="1:3">
      <c r="A6329" s="5">
        <v>6327</v>
      </c>
      <c r="B6329" s="29">
        <v>0.2</v>
      </c>
      <c r="C6329" s="29">
        <v>0</v>
      </c>
    </row>
    <row r="6330" spans="1:3">
      <c r="A6330" s="5">
        <v>6328</v>
      </c>
      <c r="B6330" s="29">
        <v>0.2</v>
      </c>
      <c r="C6330" s="29">
        <v>0</v>
      </c>
    </row>
    <row r="6331" spans="1:3">
      <c r="A6331" s="5">
        <v>6329</v>
      </c>
      <c r="B6331" s="29">
        <v>0.2</v>
      </c>
      <c r="C6331" s="29">
        <v>0</v>
      </c>
    </row>
    <row r="6332" spans="1:3">
      <c r="A6332" s="5">
        <v>6330</v>
      </c>
      <c r="B6332" s="29">
        <v>0.2</v>
      </c>
      <c r="C6332" s="29">
        <v>0</v>
      </c>
    </row>
    <row r="6333" spans="1:3">
      <c r="A6333" s="5">
        <v>6331</v>
      </c>
      <c r="B6333" s="29">
        <v>0.2</v>
      </c>
      <c r="C6333" s="29">
        <v>0</v>
      </c>
    </row>
    <row r="6334" spans="1:3">
      <c r="A6334" s="5">
        <v>6332</v>
      </c>
      <c r="B6334" s="29">
        <v>0.2</v>
      </c>
      <c r="C6334" s="29">
        <v>0</v>
      </c>
    </row>
    <row r="6335" spans="1:3">
      <c r="A6335" s="5">
        <v>6333</v>
      </c>
      <c r="B6335" s="29">
        <v>0.2</v>
      </c>
      <c r="C6335" s="29">
        <v>0</v>
      </c>
    </row>
    <row r="6336" spans="1:3">
      <c r="A6336" s="5">
        <v>6334</v>
      </c>
      <c r="B6336" s="29">
        <v>0.2</v>
      </c>
      <c r="C6336" s="29">
        <v>0</v>
      </c>
    </row>
    <row r="6337" spans="1:3">
      <c r="A6337" s="5">
        <v>6335</v>
      </c>
      <c r="B6337" s="29">
        <v>0.2</v>
      </c>
      <c r="C6337" s="29">
        <v>0</v>
      </c>
    </row>
    <row r="6338" spans="1:3">
      <c r="A6338" s="5">
        <v>6336</v>
      </c>
      <c r="B6338" s="29">
        <v>0.2</v>
      </c>
      <c r="C6338" s="29">
        <v>0</v>
      </c>
    </row>
    <row r="6339" spans="1:3">
      <c r="A6339" s="5">
        <v>6337</v>
      </c>
      <c r="B6339" s="29">
        <v>0.2</v>
      </c>
      <c r="C6339" s="29">
        <v>0</v>
      </c>
    </row>
    <row r="6340" spans="1:3">
      <c r="A6340" s="5">
        <v>6338</v>
      </c>
      <c r="B6340" s="29">
        <v>0.2</v>
      </c>
      <c r="C6340" s="29">
        <v>0</v>
      </c>
    </row>
    <row r="6341" spans="1:3">
      <c r="A6341" s="5">
        <v>6339</v>
      </c>
      <c r="B6341" s="29">
        <v>0.2</v>
      </c>
      <c r="C6341" s="29">
        <v>0</v>
      </c>
    </row>
    <row r="6342" spans="1:3">
      <c r="A6342" s="5">
        <v>6340</v>
      </c>
      <c r="B6342" s="29">
        <v>0.2</v>
      </c>
      <c r="C6342" s="29">
        <v>0</v>
      </c>
    </row>
    <row r="6343" spans="1:3">
      <c r="A6343" s="5">
        <v>6341</v>
      </c>
      <c r="B6343" s="29">
        <v>0.2</v>
      </c>
      <c r="C6343" s="29">
        <v>0</v>
      </c>
    </row>
    <row r="6344" spans="1:3">
      <c r="A6344" s="5">
        <v>6342</v>
      </c>
      <c r="B6344" s="29">
        <v>0.2</v>
      </c>
      <c r="C6344" s="29">
        <v>0</v>
      </c>
    </row>
    <row r="6345" spans="1:3">
      <c r="A6345" s="5">
        <v>6343</v>
      </c>
      <c r="B6345" s="29">
        <v>0.2</v>
      </c>
      <c r="C6345" s="29">
        <v>0</v>
      </c>
    </row>
    <row r="6346" spans="1:3">
      <c r="A6346" s="5">
        <v>6344</v>
      </c>
      <c r="B6346" s="29">
        <v>0.2</v>
      </c>
      <c r="C6346" s="29">
        <v>0</v>
      </c>
    </row>
    <row r="6347" spans="1:3">
      <c r="A6347" s="5">
        <v>6345</v>
      </c>
      <c r="B6347" s="29">
        <v>0.2</v>
      </c>
      <c r="C6347" s="29">
        <v>0</v>
      </c>
    </row>
    <row r="6348" spans="1:3">
      <c r="A6348" s="5">
        <v>6346</v>
      </c>
      <c r="B6348" s="29">
        <v>0.2</v>
      </c>
      <c r="C6348" s="29">
        <v>0</v>
      </c>
    </row>
    <row r="6349" spans="1:3">
      <c r="A6349" s="5">
        <v>6347</v>
      </c>
      <c r="B6349" s="29">
        <v>0.2</v>
      </c>
      <c r="C6349" s="29">
        <v>0</v>
      </c>
    </row>
    <row r="6350" spans="1:3">
      <c r="A6350" s="5">
        <v>6348</v>
      </c>
      <c r="B6350" s="29">
        <v>0.2</v>
      </c>
      <c r="C6350" s="29">
        <v>0</v>
      </c>
    </row>
    <row r="6351" spans="1:3">
      <c r="A6351" s="5">
        <v>6349</v>
      </c>
      <c r="B6351" s="29">
        <v>0.2</v>
      </c>
      <c r="C6351" s="29">
        <v>0</v>
      </c>
    </row>
    <row r="6352" spans="1:3">
      <c r="A6352" s="5">
        <v>6350</v>
      </c>
      <c r="B6352" s="29">
        <v>0.2</v>
      </c>
      <c r="C6352" s="29">
        <v>0</v>
      </c>
    </row>
    <row r="6353" spans="1:3">
      <c r="A6353" s="5">
        <v>6351</v>
      </c>
      <c r="B6353" s="29">
        <v>0.2</v>
      </c>
      <c r="C6353" s="29">
        <v>0</v>
      </c>
    </row>
    <row r="6354" spans="1:3">
      <c r="A6354" s="5">
        <v>6352</v>
      </c>
      <c r="B6354" s="29">
        <v>0.2</v>
      </c>
      <c r="C6354" s="29">
        <v>0</v>
      </c>
    </row>
    <row r="6355" spans="1:3">
      <c r="A6355" s="5">
        <v>6353</v>
      </c>
      <c r="B6355" s="29">
        <v>0.2</v>
      </c>
      <c r="C6355" s="29">
        <v>0</v>
      </c>
    </row>
    <row r="6356" spans="1:3">
      <c r="A6356" s="5">
        <v>6354</v>
      </c>
      <c r="B6356" s="29">
        <v>0.2</v>
      </c>
      <c r="C6356" s="29">
        <v>0</v>
      </c>
    </row>
    <row r="6357" spans="1:3">
      <c r="A6357" s="5">
        <v>6355</v>
      </c>
      <c r="B6357" s="29">
        <v>0.2</v>
      </c>
      <c r="C6357" s="29">
        <v>0</v>
      </c>
    </row>
    <row r="6358" spans="1:3">
      <c r="A6358" s="5">
        <v>6356</v>
      </c>
      <c r="B6358" s="29">
        <v>0.2</v>
      </c>
      <c r="C6358" s="29">
        <v>0</v>
      </c>
    </row>
    <row r="6359" spans="1:3">
      <c r="A6359" s="5">
        <v>6357</v>
      </c>
      <c r="B6359" s="29">
        <v>0.2</v>
      </c>
      <c r="C6359" s="29">
        <v>0</v>
      </c>
    </row>
    <row r="6360" spans="1:3">
      <c r="A6360" s="5">
        <v>6358</v>
      </c>
      <c r="B6360" s="29">
        <v>0.2</v>
      </c>
      <c r="C6360" s="29">
        <v>0</v>
      </c>
    </row>
    <row r="6361" spans="1:3">
      <c r="A6361" s="5">
        <v>6359</v>
      </c>
      <c r="B6361" s="29">
        <v>0.2</v>
      </c>
      <c r="C6361" s="29">
        <v>0</v>
      </c>
    </row>
    <row r="6362" spans="1:3">
      <c r="A6362" s="5">
        <v>6360</v>
      </c>
      <c r="B6362" s="29">
        <v>0.2</v>
      </c>
      <c r="C6362" s="29">
        <v>0</v>
      </c>
    </row>
    <row r="6363" spans="1:3">
      <c r="A6363" s="5">
        <v>6361</v>
      </c>
      <c r="B6363" s="29">
        <v>0.2</v>
      </c>
      <c r="C6363" s="29">
        <v>0</v>
      </c>
    </row>
    <row r="6364" spans="1:3">
      <c r="A6364" s="5">
        <v>6362</v>
      </c>
      <c r="B6364" s="29">
        <v>0.2</v>
      </c>
      <c r="C6364" s="29">
        <v>0</v>
      </c>
    </row>
    <row r="6365" spans="1:3">
      <c r="A6365" s="5">
        <v>6363</v>
      </c>
      <c r="B6365" s="29">
        <v>0.2</v>
      </c>
      <c r="C6365" s="29">
        <v>0</v>
      </c>
    </row>
    <row r="6366" spans="1:3">
      <c r="A6366" s="5">
        <v>6364</v>
      </c>
      <c r="B6366" s="29">
        <v>0.2</v>
      </c>
      <c r="C6366" s="29">
        <v>0</v>
      </c>
    </row>
    <row r="6367" spans="1:3">
      <c r="A6367" s="5">
        <v>6365</v>
      </c>
      <c r="B6367" s="29">
        <v>0.2</v>
      </c>
      <c r="C6367" s="29">
        <v>0</v>
      </c>
    </row>
    <row r="6368" spans="1:3">
      <c r="A6368" s="5">
        <v>6366</v>
      </c>
      <c r="B6368" s="29">
        <v>0.2</v>
      </c>
      <c r="C6368" s="29">
        <v>0</v>
      </c>
    </row>
    <row r="6369" spans="1:3">
      <c r="A6369" s="5">
        <v>6367</v>
      </c>
      <c r="B6369" s="29">
        <v>0.2</v>
      </c>
      <c r="C6369" s="29">
        <v>0</v>
      </c>
    </row>
    <row r="6370" spans="1:3">
      <c r="A6370" s="5">
        <v>6368</v>
      </c>
      <c r="B6370" s="29">
        <v>0.2</v>
      </c>
      <c r="C6370" s="29">
        <v>0</v>
      </c>
    </row>
    <row r="6371" spans="1:3">
      <c r="A6371" s="5">
        <v>6369</v>
      </c>
      <c r="B6371" s="29">
        <v>0.2</v>
      </c>
      <c r="C6371" s="29">
        <v>0</v>
      </c>
    </row>
    <row r="6372" spans="1:3">
      <c r="A6372" s="5">
        <v>6370</v>
      </c>
      <c r="B6372" s="29">
        <v>0.2</v>
      </c>
      <c r="C6372" s="29">
        <v>0</v>
      </c>
    </row>
    <row r="6373" spans="1:3">
      <c r="A6373" s="5">
        <v>6371</v>
      </c>
      <c r="B6373" s="29">
        <v>0.2</v>
      </c>
      <c r="C6373" s="29">
        <v>0</v>
      </c>
    </row>
    <row r="6374" spans="1:3">
      <c r="A6374" s="5">
        <v>6372</v>
      </c>
      <c r="B6374" s="29">
        <v>0.2</v>
      </c>
      <c r="C6374" s="29">
        <v>0</v>
      </c>
    </row>
    <row r="6375" spans="1:3">
      <c r="A6375" s="5">
        <v>6373</v>
      </c>
      <c r="B6375" s="29">
        <v>0.2</v>
      </c>
      <c r="C6375" s="29">
        <v>0</v>
      </c>
    </row>
    <row r="6376" spans="1:3">
      <c r="A6376" s="5">
        <v>6374</v>
      </c>
      <c r="B6376" s="29">
        <v>0.2</v>
      </c>
      <c r="C6376" s="29">
        <v>0</v>
      </c>
    </row>
    <row r="6377" spans="1:3">
      <c r="A6377" s="5">
        <v>6375</v>
      </c>
      <c r="B6377" s="29">
        <v>0.2</v>
      </c>
      <c r="C6377" s="29">
        <v>0</v>
      </c>
    </row>
    <row r="6378" spans="1:3">
      <c r="A6378" s="5">
        <v>6376</v>
      </c>
      <c r="B6378" s="29">
        <v>0.2</v>
      </c>
      <c r="C6378" s="29">
        <v>0</v>
      </c>
    </row>
    <row r="6379" spans="1:3">
      <c r="A6379" s="5">
        <v>6377</v>
      </c>
      <c r="B6379" s="29">
        <v>0.2</v>
      </c>
      <c r="C6379" s="29">
        <v>0</v>
      </c>
    </row>
    <row r="6380" spans="1:3">
      <c r="A6380" s="5">
        <v>6378</v>
      </c>
      <c r="B6380" s="29">
        <v>0.2</v>
      </c>
      <c r="C6380" s="29">
        <v>0</v>
      </c>
    </row>
    <row r="6381" spans="1:3">
      <c r="A6381" s="5">
        <v>6379</v>
      </c>
      <c r="B6381" s="29">
        <v>0.2</v>
      </c>
      <c r="C6381" s="29">
        <v>0</v>
      </c>
    </row>
    <row r="6382" spans="1:3">
      <c r="A6382" s="5">
        <v>6380</v>
      </c>
      <c r="B6382" s="29">
        <v>0.2</v>
      </c>
      <c r="C6382" s="29">
        <v>0</v>
      </c>
    </row>
    <row r="6383" spans="1:3">
      <c r="A6383" s="5">
        <v>6381</v>
      </c>
      <c r="B6383" s="29">
        <v>0.2</v>
      </c>
      <c r="C6383" s="29">
        <v>0</v>
      </c>
    </row>
    <row r="6384" spans="1:3">
      <c r="A6384" s="5">
        <v>6382</v>
      </c>
      <c r="B6384" s="29">
        <v>0.2</v>
      </c>
      <c r="C6384" s="29">
        <v>0</v>
      </c>
    </row>
    <row r="6385" spans="1:3">
      <c r="A6385" s="5">
        <v>6383</v>
      </c>
      <c r="B6385" s="29">
        <v>0.2</v>
      </c>
      <c r="C6385" s="29">
        <v>0</v>
      </c>
    </row>
    <row r="6386" spans="1:3">
      <c r="A6386" s="5">
        <v>6384</v>
      </c>
      <c r="B6386" s="29">
        <v>0.2</v>
      </c>
      <c r="C6386" s="29">
        <v>0</v>
      </c>
    </row>
    <row r="6387" spans="1:3">
      <c r="A6387" s="5">
        <v>6385</v>
      </c>
      <c r="B6387" s="29">
        <v>0.2</v>
      </c>
      <c r="C6387" s="29">
        <v>0</v>
      </c>
    </row>
    <row r="6388" spans="1:3">
      <c r="A6388" s="5">
        <v>6386</v>
      </c>
      <c r="B6388" s="29">
        <v>0.2</v>
      </c>
      <c r="C6388" s="29">
        <v>0</v>
      </c>
    </row>
    <row r="6389" spans="1:3">
      <c r="A6389" s="5">
        <v>6387</v>
      </c>
      <c r="B6389" s="29">
        <v>0.2</v>
      </c>
      <c r="C6389" s="29">
        <v>0</v>
      </c>
    </row>
    <row r="6390" spans="1:3">
      <c r="A6390" s="5">
        <v>6388</v>
      </c>
      <c r="B6390" s="29">
        <v>0.2</v>
      </c>
      <c r="C6390" s="29">
        <v>0</v>
      </c>
    </row>
    <row r="6391" spans="1:3">
      <c r="A6391" s="5">
        <v>6389</v>
      </c>
      <c r="B6391" s="29">
        <v>0.2</v>
      </c>
      <c r="C6391" s="29">
        <v>0</v>
      </c>
    </row>
    <row r="6392" spans="1:3">
      <c r="A6392" s="5">
        <v>6390</v>
      </c>
      <c r="B6392" s="29">
        <v>0.2</v>
      </c>
      <c r="C6392" s="29">
        <v>0</v>
      </c>
    </row>
    <row r="6393" spans="1:3">
      <c r="A6393" s="5">
        <v>6391</v>
      </c>
      <c r="B6393" s="29">
        <v>0.2</v>
      </c>
      <c r="C6393" s="29">
        <v>0</v>
      </c>
    </row>
    <row r="6394" spans="1:3">
      <c r="A6394" s="5">
        <v>6392</v>
      </c>
      <c r="B6394" s="29">
        <v>0.2</v>
      </c>
      <c r="C6394" s="29">
        <v>0</v>
      </c>
    </row>
    <row r="6395" spans="1:3">
      <c r="A6395" s="5">
        <v>6393</v>
      </c>
      <c r="B6395" s="29">
        <v>0.2</v>
      </c>
      <c r="C6395" s="29">
        <v>0</v>
      </c>
    </row>
    <row r="6396" spans="1:3">
      <c r="A6396" s="5">
        <v>6394</v>
      </c>
      <c r="B6396" s="29">
        <v>0.2</v>
      </c>
      <c r="C6396" s="29">
        <v>0</v>
      </c>
    </row>
    <row r="6397" spans="1:3">
      <c r="A6397" s="5">
        <v>6395</v>
      </c>
      <c r="B6397" s="29">
        <v>0.2</v>
      </c>
      <c r="C6397" s="29">
        <v>0</v>
      </c>
    </row>
    <row r="6398" spans="1:3">
      <c r="A6398" s="5">
        <v>6396</v>
      </c>
      <c r="B6398" s="29">
        <v>0.2</v>
      </c>
      <c r="C6398" s="29">
        <v>0</v>
      </c>
    </row>
    <row r="6399" spans="1:3">
      <c r="A6399" s="5">
        <v>6397</v>
      </c>
      <c r="B6399" s="29">
        <v>0.2</v>
      </c>
      <c r="C6399" s="29">
        <v>0</v>
      </c>
    </row>
    <row r="6400" spans="1:3">
      <c r="A6400" s="5">
        <v>6398</v>
      </c>
      <c r="B6400" s="29">
        <v>0.2</v>
      </c>
      <c r="C6400" s="29">
        <v>0</v>
      </c>
    </row>
    <row r="6401" spans="1:3">
      <c r="A6401" s="5">
        <v>6399</v>
      </c>
      <c r="B6401" s="29">
        <v>0.2</v>
      </c>
      <c r="C6401" s="29">
        <v>0</v>
      </c>
    </row>
    <row r="6402" spans="1:3">
      <c r="A6402" s="5">
        <v>6400</v>
      </c>
      <c r="B6402" s="29">
        <v>0.2</v>
      </c>
      <c r="C6402" s="29">
        <v>0</v>
      </c>
    </row>
    <row r="6403" spans="1:3">
      <c r="A6403" s="5">
        <v>6401</v>
      </c>
      <c r="B6403" s="29">
        <v>0.2</v>
      </c>
      <c r="C6403" s="29">
        <v>0</v>
      </c>
    </row>
    <row r="6404" spans="1:3">
      <c r="A6404" s="5">
        <v>6402</v>
      </c>
      <c r="B6404" s="29">
        <v>0.2</v>
      </c>
      <c r="C6404" s="29">
        <v>0</v>
      </c>
    </row>
    <row r="6405" spans="1:3">
      <c r="A6405" s="5">
        <v>6403</v>
      </c>
      <c r="B6405" s="29">
        <v>0.2</v>
      </c>
      <c r="C6405" s="29">
        <v>0</v>
      </c>
    </row>
    <row r="6406" spans="1:3">
      <c r="A6406" s="5">
        <v>6404</v>
      </c>
      <c r="B6406" s="29">
        <v>0.2</v>
      </c>
      <c r="C6406" s="29">
        <v>0</v>
      </c>
    </row>
    <row r="6407" spans="1:3">
      <c r="A6407" s="5">
        <v>6405</v>
      </c>
      <c r="B6407" s="29">
        <v>0.2</v>
      </c>
      <c r="C6407" s="29">
        <v>0</v>
      </c>
    </row>
    <row r="6408" spans="1:3">
      <c r="A6408" s="5">
        <v>6406</v>
      </c>
      <c r="B6408" s="29">
        <v>0.2</v>
      </c>
      <c r="C6408" s="29">
        <v>0</v>
      </c>
    </row>
    <row r="6409" spans="1:3">
      <c r="A6409" s="5">
        <v>6407</v>
      </c>
      <c r="B6409" s="29">
        <v>0.2</v>
      </c>
      <c r="C6409" s="29">
        <v>0</v>
      </c>
    </row>
    <row r="6410" spans="1:3">
      <c r="A6410" s="5">
        <v>6408</v>
      </c>
      <c r="B6410" s="29">
        <v>0.2</v>
      </c>
      <c r="C6410" s="29">
        <v>0</v>
      </c>
    </row>
    <row r="6411" spans="1:3">
      <c r="A6411" s="5">
        <v>6409</v>
      </c>
      <c r="B6411" s="29">
        <v>0.2</v>
      </c>
      <c r="C6411" s="29">
        <v>0</v>
      </c>
    </row>
    <row r="6412" spans="1:3">
      <c r="A6412" s="5">
        <v>6410</v>
      </c>
      <c r="B6412" s="29">
        <v>0.2</v>
      </c>
      <c r="C6412" s="29">
        <v>0</v>
      </c>
    </row>
    <row r="6413" spans="1:3">
      <c r="A6413" s="5">
        <v>6411</v>
      </c>
      <c r="B6413" s="29">
        <v>0.2</v>
      </c>
      <c r="C6413" s="29">
        <v>0</v>
      </c>
    </row>
    <row r="6414" spans="1:3">
      <c r="A6414" s="5">
        <v>6412</v>
      </c>
      <c r="B6414" s="29">
        <v>0.2</v>
      </c>
      <c r="C6414" s="29">
        <v>0</v>
      </c>
    </row>
    <row r="6415" spans="1:3">
      <c r="A6415" s="5">
        <v>6413</v>
      </c>
      <c r="B6415" s="29">
        <v>0.2</v>
      </c>
      <c r="C6415" s="29">
        <v>0</v>
      </c>
    </row>
    <row r="6416" spans="1:3">
      <c r="A6416" s="5">
        <v>6414</v>
      </c>
      <c r="B6416" s="29">
        <v>0.2</v>
      </c>
      <c r="C6416" s="29">
        <v>0</v>
      </c>
    </row>
    <row r="6417" spans="1:3">
      <c r="A6417" s="5">
        <v>6415</v>
      </c>
      <c r="B6417" s="29">
        <v>0.2</v>
      </c>
      <c r="C6417" s="29">
        <v>0</v>
      </c>
    </row>
    <row r="6418" spans="1:3">
      <c r="A6418" s="5">
        <v>6416</v>
      </c>
      <c r="B6418" s="29">
        <v>0.2</v>
      </c>
      <c r="C6418" s="29">
        <v>0</v>
      </c>
    </row>
    <row r="6419" spans="1:3">
      <c r="A6419" s="5">
        <v>6417</v>
      </c>
      <c r="B6419" s="29">
        <v>0.2</v>
      </c>
      <c r="C6419" s="29">
        <v>0</v>
      </c>
    </row>
    <row r="6420" spans="1:3">
      <c r="A6420" s="5">
        <v>6418</v>
      </c>
      <c r="B6420" s="29">
        <v>0.2</v>
      </c>
      <c r="C6420" s="29">
        <v>0</v>
      </c>
    </row>
    <row r="6421" spans="1:3">
      <c r="A6421" s="5">
        <v>6419</v>
      </c>
      <c r="B6421" s="29">
        <v>0.2</v>
      </c>
      <c r="C6421" s="29">
        <v>0</v>
      </c>
    </row>
    <row r="6422" spans="1:3">
      <c r="A6422" s="5">
        <v>6420</v>
      </c>
      <c r="B6422" s="29">
        <v>0.2</v>
      </c>
      <c r="C6422" s="29">
        <v>0</v>
      </c>
    </row>
    <row r="6423" spans="1:3">
      <c r="A6423" s="5">
        <v>6421</v>
      </c>
      <c r="B6423" s="29">
        <v>0.2</v>
      </c>
      <c r="C6423" s="29">
        <v>0</v>
      </c>
    </row>
    <row r="6424" spans="1:3">
      <c r="A6424" s="5">
        <v>6422</v>
      </c>
      <c r="B6424" s="29">
        <v>0.2</v>
      </c>
      <c r="C6424" s="29">
        <v>0</v>
      </c>
    </row>
    <row r="6425" spans="1:3">
      <c r="A6425" s="5">
        <v>6423</v>
      </c>
      <c r="B6425" s="29">
        <v>0.2</v>
      </c>
      <c r="C6425" s="29">
        <v>0</v>
      </c>
    </row>
    <row r="6426" spans="1:3">
      <c r="A6426" s="5">
        <v>6424</v>
      </c>
      <c r="B6426" s="29">
        <v>0.2</v>
      </c>
      <c r="C6426" s="29">
        <v>0</v>
      </c>
    </row>
    <row r="6427" spans="1:3">
      <c r="A6427" s="5">
        <v>6425</v>
      </c>
      <c r="B6427" s="29">
        <v>0.2</v>
      </c>
      <c r="C6427" s="29">
        <v>0</v>
      </c>
    </row>
    <row r="6428" spans="1:3">
      <c r="A6428" s="5">
        <v>6426</v>
      </c>
      <c r="B6428" s="29">
        <v>0.2</v>
      </c>
      <c r="C6428" s="29">
        <v>0</v>
      </c>
    </row>
    <row r="6429" spans="1:3">
      <c r="A6429" s="5">
        <v>6427</v>
      </c>
      <c r="B6429" s="29">
        <v>0.2</v>
      </c>
      <c r="C6429" s="29">
        <v>0</v>
      </c>
    </row>
    <row r="6430" spans="1:3">
      <c r="A6430" s="5">
        <v>6428</v>
      </c>
      <c r="B6430" s="29">
        <v>0.2</v>
      </c>
      <c r="C6430" s="29">
        <v>0</v>
      </c>
    </row>
    <row r="6431" spans="1:3">
      <c r="A6431" s="5">
        <v>6429</v>
      </c>
      <c r="B6431" s="29">
        <v>0.2</v>
      </c>
      <c r="C6431" s="29">
        <v>0</v>
      </c>
    </row>
    <row r="6432" spans="1:3">
      <c r="A6432" s="5">
        <v>6430</v>
      </c>
      <c r="B6432" s="29">
        <v>0.2</v>
      </c>
      <c r="C6432" s="29">
        <v>0</v>
      </c>
    </row>
    <row r="6433" spans="1:3">
      <c r="A6433" s="5">
        <v>6431</v>
      </c>
      <c r="B6433" s="29">
        <v>0.2</v>
      </c>
      <c r="C6433" s="29">
        <v>0</v>
      </c>
    </row>
    <row r="6434" spans="1:3">
      <c r="A6434" s="5">
        <v>6432</v>
      </c>
      <c r="B6434" s="29">
        <v>0.2</v>
      </c>
      <c r="C6434" s="29">
        <v>0</v>
      </c>
    </row>
    <row r="6435" spans="1:3">
      <c r="A6435" s="5">
        <v>6433</v>
      </c>
      <c r="B6435" s="29">
        <v>0.2</v>
      </c>
      <c r="C6435" s="29">
        <v>0</v>
      </c>
    </row>
    <row r="6436" spans="1:3">
      <c r="A6436" s="5">
        <v>6434</v>
      </c>
      <c r="B6436" s="29">
        <v>0.2</v>
      </c>
      <c r="C6436" s="29">
        <v>0</v>
      </c>
    </row>
    <row r="6437" spans="1:3">
      <c r="A6437" s="5">
        <v>6435</v>
      </c>
      <c r="B6437" s="29">
        <v>0.2</v>
      </c>
      <c r="C6437" s="29">
        <v>0</v>
      </c>
    </row>
    <row r="6438" spans="1:3">
      <c r="A6438" s="5">
        <v>6436</v>
      </c>
      <c r="B6438" s="29">
        <v>0.2</v>
      </c>
      <c r="C6438" s="29">
        <v>0</v>
      </c>
    </row>
    <row r="6439" spans="1:3">
      <c r="A6439" s="5">
        <v>6437</v>
      </c>
      <c r="B6439" s="29">
        <v>0.2</v>
      </c>
      <c r="C6439" s="29">
        <v>0</v>
      </c>
    </row>
    <row r="6440" spans="1:3">
      <c r="A6440" s="5">
        <v>6438</v>
      </c>
      <c r="B6440" s="29">
        <v>0.2</v>
      </c>
      <c r="C6440" s="29">
        <v>0</v>
      </c>
    </row>
    <row r="6441" spans="1:3">
      <c r="A6441" s="5">
        <v>6439</v>
      </c>
      <c r="B6441" s="29">
        <v>0.2</v>
      </c>
      <c r="C6441" s="29">
        <v>0</v>
      </c>
    </row>
    <row r="6442" spans="1:3">
      <c r="A6442" s="5">
        <v>6440</v>
      </c>
      <c r="B6442" s="29">
        <v>0.2</v>
      </c>
      <c r="C6442" s="29">
        <v>0</v>
      </c>
    </row>
    <row r="6443" spans="1:3">
      <c r="A6443" s="5">
        <v>6441</v>
      </c>
      <c r="B6443" s="29">
        <v>0.2</v>
      </c>
      <c r="C6443" s="29">
        <v>0</v>
      </c>
    </row>
    <row r="6444" spans="1:3">
      <c r="A6444" s="5">
        <v>6442</v>
      </c>
      <c r="B6444" s="29">
        <v>0.2</v>
      </c>
      <c r="C6444" s="29">
        <v>0</v>
      </c>
    </row>
    <row r="6445" spans="1:3">
      <c r="A6445" s="5">
        <v>6443</v>
      </c>
      <c r="B6445" s="29">
        <v>0.2</v>
      </c>
      <c r="C6445" s="29">
        <v>0</v>
      </c>
    </row>
    <row r="6446" spans="1:3">
      <c r="A6446" s="5">
        <v>6444</v>
      </c>
      <c r="B6446" s="29">
        <v>0.2</v>
      </c>
      <c r="C6446" s="29">
        <v>0</v>
      </c>
    </row>
    <row r="6447" spans="1:3">
      <c r="A6447" s="5">
        <v>6445</v>
      </c>
      <c r="B6447" s="29">
        <v>0.2</v>
      </c>
      <c r="C6447" s="29">
        <v>0</v>
      </c>
    </row>
    <row r="6448" spans="1:3">
      <c r="A6448" s="5">
        <v>6446</v>
      </c>
      <c r="B6448" s="29">
        <v>0.2</v>
      </c>
      <c r="C6448" s="29">
        <v>0</v>
      </c>
    </row>
    <row r="6449" spans="1:3">
      <c r="A6449" s="5">
        <v>6447</v>
      </c>
      <c r="B6449" s="29">
        <v>0.2</v>
      </c>
      <c r="C6449" s="29">
        <v>0</v>
      </c>
    </row>
    <row r="6450" spans="1:3">
      <c r="A6450" s="5">
        <v>6448</v>
      </c>
      <c r="B6450" s="29">
        <v>0.2</v>
      </c>
      <c r="C6450" s="29">
        <v>0</v>
      </c>
    </row>
    <row r="6451" spans="1:3">
      <c r="A6451" s="5">
        <v>6449</v>
      </c>
      <c r="B6451" s="29">
        <v>0.2</v>
      </c>
      <c r="C6451" s="29">
        <v>0</v>
      </c>
    </row>
    <row r="6452" spans="1:3">
      <c r="A6452" s="5">
        <v>6450</v>
      </c>
      <c r="B6452" s="29">
        <v>0.2</v>
      </c>
      <c r="C6452" s="29">
        <v>0</v>
      </c>
    </row>
    <row r="6453" spans="1:3">
      <c r="A6453" s="5">
        <v>6451</v>
      </c>
      <c r="B6453" s="29">
        <v>0.2</v>
      </c>
      <c r="C6453" s="29">
        <v>0</v>
      </c>
    </row>
    <row r="6454" spans="1:3">
      <c r="A6454" s="5">
        <v>6452</v>
      </c>
      <c r="B6454" s="29">
        <v>0.2</v>
      </c>
      <c r="C6454" s="29">
        <v>0</v>
      </c>
    </row>
    <row r="6455" spans="1:3">
      <c r="A6455" s="5">
        <v>6453</v>
      </c>
      <c r="B6455" s="29">
        <v>0.2</v>
      </c>
      <c r="C6455" s="29">
        <v>0</v>
      </c>
    </row>
    <row r="6456" spans="1:3">
      <c r="A6456" s="5">
        <v>6454</v>
      </c>
      <c r="B6456" s="29">
        <v>0.2</v>
      </c>
      <c r="C6456" s="29">
        <v>0</v>
      </c>
    </row>
    <row r="6457" spans="1:3">
      <c r="A6457" s="5">
        <v>6455</v>
      </c>
      <c r="B6457" s="29">
        <v>0.2</v>
      </c>
      <c r="C6457" s="29">
        <v>0</v>
      </c>
    </row>
    <row r="6458" spans="1:3">
      <c r="A6458" s="5">
        <v>6456</v>
      </c>
      <c r="B6458" s="29">
        <v>0.2</v>
      </c>
      <c r="C6458" s="29">
        <v>0</v>
      </c>
    </row>
    <row r="6459" spans="1:3">
      <c r="A6459" s="5">
        <v>6457</v>
      </c>
      <c r="B6459" s="29">
        <v>0.2</v>
      </c>
      <c r="C6459" s="29">
        <v>0</v>
      </c>
    </row>
    <row r="6460" spans="1:3">
      <c r="A6460" s="5">
        <v>6458</v>
      </c>
      <c r="B6460" s="29">
        <v>0.2</v>
      </c>
      <c r="C6460" s="29">
        <v>0</v>
      </c>
    </row>
    <row r="6461" spans="1:3">
      <c r="A6461" s="5">
        <v>6459</v>
      </c>
      <c r="B6461" s="29">
        <v>0.2</v>
      </c>
      <c r="C6461" s="29">
        <v>0</v>
      </c>
    </row>
    <row r="6462" spans="1:3">
      <c r="A6462" s="5">
        <v>6460</v>
      </c>
      <c r="B6462" s="29">
        <v>0.2</v>
      </c>
      <c r="C6462" s="29">
        <v>0</v>
      </c>
    </row>
    <row r="6463" spans="1:3">
      <c r="A6463" s="5">
        <v>6461</v>
      </c>
      <c r="B6463" s="29">
        <v>0.2</v>
      </c>
      <c r="C6463" s="29">
        <v>0</v>
      </c>
    </row>
    <row r="6464" spans="1:3">
      <c r="A6464" s="5">
        <v>6462</v>
      </c>
      <c r="B6464" s="29">
        <v>0.2</v>
      </c>
      <c r="C6464" s="29">
        <v>0</v>
      </c>
    </row>
    <row r="6465" spans="1:3">
      <c r="A6465" s="5">
        <v>6463</v>
      </c>
      <c r="B6465" s="29">
        <v>0.2</v>
      </c>
      <c r="C6465" s="29">
        <v>0</v>
      </c>
    </row>
    <row r="6466" spans="1:3">
      <c r="A6466" s="5">
        <v>6464</v>
      </c>
      <c r="B6466" s="29">
        <v>0.2</v>
      </c>
      <c r="C6466" s="29">
        <v>0</v>
      </c>
    </row>
    <row r="6467" spans="1:3">
      <c r="A6467" s="5">
        <v>6465</v>
      </c>
      <c r="B6467" s="29">
        <v>0.2</v>
      </c>
      <c r="C6467" s="29">
        <v>0</v>
      </c>
    </row>
    <row r="6468" spans="1:3">
      <c r="A6468" s="5">
        <v>6466</v>
      </c>
      <c r="B6468" s="29">
        <v>0.2</v>
      </c>
      <c r="C6468" s="29">
        <v>0</v>
      </c>
    </row>
    <row r="6469" spans="1:3">
      <c r="A6469" s="5">
        <v>6467</v>
      </c>
      <c r="B6469" s="29">
        <v>0.2</v>
      </c>
      <c r="C6469" s="29">
        <v>0</v>
      </c>
    </row>
    <row r="6470" spans="1:3">
      <c r="A6470" s="5">
        <v>6468</v>
      </c>
      <c r="B6470" s="29">
        <v>0.2</v>
      </c>
      <c r="C6470" s="29">
        <v>0</v>
      </c>
    </row>
    <row r="6471" spans="1:3">
      <c r="A6471" s="5">
        <v>6469</v>
      </c>
      <c r="B6471" s="29">
        <v>0.2</v>
      </c>
      <c r="C6471" s="29">
        <v>0</v>
      </c>
    </row>
    <row r="6472" spans="1:3">
      <c r="A6472" s="5">
        <v>6470</v>
      </c>
      <c r="B6472" s="29">
        <v>0.2</v>
      </c>
      <c r="C6472" s="29">
        <v>0</v>
      </c>
    </row>
    <row r="6473" spans="1:3">
      <c r="A6473" s="5">
        <v>6471</v>
      </c>
      <c r="B6473" s="29">
        <v>0.2</v>
      </c>
      <c r="C6473" s="29">
        <v>0</v>
      </c>
    </row>
    <row r="6474" spans="1:3">
      <c r="A6474" s="5">
        <v>6472</v>
      </c>
      <c r="B6474" s="29">
        <v>0.2</v>
      </c>
      <c r="C6474" s="29">
        <v>0</v>
      </c>
    </row>
    <row r="6475" spans="1:3">
      <c r="A6475" s="5">
        <v>6473</v>
      </c>
      <c r="B6475" s="29">
        <v>0.2</v>
      </c>
      <c r="C6475" s="29">
        <v>0</v>
      </c>
    </row>
    <row r="6476" spans="1:3">
      <c r="A6476" s="5">
        <v>6474</v>
      </c>
      <c r="B6476" s="29">
        <v>0.2</v>
      </c>
      <c r="C6476" s="29">
        <v>0</v>
      </c>
    </row>
    <row r="6477" spans="1:3">
      <c r="A6477" s="5">
        <v>6475</v>
      </c>
      <c r="B6477" s="29">
        <v>0.2</v>
      </c>
      <c r="C6477" s="29">
        <v>0</v>
      </c>
    </row>
    <row r="6478" spans="1:3">
      <c r="A6478" s="5">
        <v>6476</v>
      </c>
      <c r="B6478" s="29">
        <v>0.2</v>
      </c>
      <c r="C6478" s="29">
        <v>0</v>
      </c>
    </row>
    <row r="6479" spans="1:3">
      <c r="A6479" s="5">
        <v>6477</v>
      </c>
      <c r="B6479" s="29">
        <v>0.2</v>
      </c>
      <c r="C6479" s="29">
        <v>0</v>
      </c>
    </row>
    <row r="6480" spans="1:3">
      <c r="A6480" s="5">
        <v>6478</v>
      </c>
      <c r="B6480" s="29">
        <v>0.2</v>
      </c>
      <c r="C6480" s="29">
        <v>0</v>
      </c>
    </row>
    <row r="6481" spans="1:3">
      <c r="A6481" s="5">
        <v>6479</v>
      </c>
      <c r="B6481" s="29">
        <v>0.2</v>
      </c>
      <c r="C6481" s="29">
        <v>0</v>
      </c>
    </row>
    <row r="6482" spans="1:3">
      <c r="A6482" s="5">
        <v>6480</v>
      </c>
      <c r="B6482" s="29">
        <v>0.2</v>
      </c>
      <c r="C6482" s="29">
        <v>0</v>
      </c>
    </row>
    <row r="6483" spans="1:3">
      <c r="A6483" s="5">
        <v>6481</v>
      </c>
      <c r="B6483" s="29">
        <v>0.2</v>
      </c>
      <c r="C6483" s="29">
        <v>0</v>
      </c>
    </row>
    <row r="6484" spans="1:3">
      <c r="A6484" s="5">
        <v>6482</v>
      </c>
      <c r="B6484" s="29">
        <v>0.2</v>
      </c>
      <c r="C6484" s="29">
        <v>0</v>
      </c>
    </row>
    <row r="6485" spans="1:3">
      <c r="A6485" s="5">
        <v>6483</v>
      </c>
      <c r="B6485" s="29">
        <v>0.2</v>
      </c>
      <c r="C6485" s="29">
        <v>0</v>
      </c>
    </row>
    <row r="6486" spans="1:3">
      <c r="A6486" s="5">
        <v>6484</v>
      </c>
      <c r="B6486" s="29">
        <v>0.2</v>
      </c>
      <c r="C6486" s="29">
        <v>0</v>
      </c>
    </row>
    <row r="6487" spans="1:3">
      <c r="A6487" s="5">
        <v>6485</v>
      </c>
      <c r="B6487" s="29">
        <v>0.2</v>
      </c>
      <c r="C6487" s="29">
        <v>0</v>
      </c>
    </row>
    <row r="6488" spans="1:3">
      <c r="A6488" s="5">
        <v>6486</v>
      </c>
      <c r="B6488" s="29">
        <v>0.2</v>
      </c>
      <c r="C6488" s="29">
        <v>0</v>
      </c>
    </row>
    <row r="6489" spans="1:3">
      <c r="A6489" s="5">
        <v>6487</v>
      </c>
      <c r="B6489" s="29">
        <v>0.2</v>
      </c>
      <c r="C6489" s="29">
        <v>0</v>
      </c>
    </row>
    <row r="6490" spans="1:3">
      <c r="A6490" s="5">
        <v>6488</v>
      </c>
      <c r="B6490" s="29">
        <v>0.2</v>
      </c>
      <c r="C6490" s="29">
        <v>0</v>
      </c>
    </row>
    <row r="6491" spans="1:3">
      <c r="A6491" s="5">
        <v>6489</v>
      </c>
      <c r="B6491" s="29">
        <v>0.2</v>
      </c>
      <c r="C6491" s="29">
        <v>0</v>
      </c>
    </row>
    <row r="6492" spans="1:3">
      <c r="A6492" s="5">
        <v>6490</v>
      </c>
      <c r="B6492" s="29">
        <v>0.2</v>
      </c>
      <c r="C6492" s="29">
        <v>0</v>
      </c>
    </row>
    <row r="6493" spans="1:3">
      <c r="A6493" s="5">
        <v>6491</v>
      </c>
      <c r="B6493" s="29">
        <v>0.2</v>
      </c>
      <c r="C6493" s="29">
        <v>0</v>
      </c>
    </row>
    <row r="6494" spans="1:3">
      <c r="A6494" s="5">
        <v>6492</v>
      </c>
      <c r="B6494" s="29">
        <v>0.2</v>
      </c>
      <c r="C6494" s="29">
        <v>0</v>
      </c>
    </row>
    <row r="6495" spans="1:3">
      <c r="A6495" s="5">
        <v>6493</v>
      </c>
      <c r="B6495" s="29">
        <v>0.2</v>
      </c>
      <c r="C6495" s="29">
        <v>0</v>
      </c>
    </row>
    <row r="6496" spans="1:3">
      <c r="A6496" s="5">
        <v>6494</v>
      </c>
      <c r="B6496" s="29">
        <v>0.2</v>
      </c>
      <c r="C6496" s="29">
        <v>0</v>
      </c>
    </row>
    <row r="6497" spans="1:3">
      <c r="A6497" s="5">
        <v>6495</v>
      </c>
      <c r="B6497" s="29">
        <v>0.2</v>
      </c>
      <c r="C6497" s="29">
        <v>0</v>
      </c>
    </row>
    <row r="6498" spans="1:3">
      <c r="A6498" s="5">
        <v>6496</v>
      </c>
      <c r="B6498" s="29">
        <v>0.2</v>
      </c>
      <c r="C6498" s="29">
        <v>0</v>
      </c>
    </row>
    <row r="6499" spans="1:3">
      <c r="A6499" s="5">
        <v>6497</v>
      </c>
      <c r="B6499" s="29">
        <v>0.2</v>
      </c>
      <c r="C6499" s="29">
        <v>0</v>
      </c>
    </row>
    <row r="6500" spans="1:3">
      <c r="A6500" s="5">
        <v>6498</v>
      </c>
      <c r="B6500" s="29">
        <v>0.2</v>
      </c>
      <c r="C6500" s="29">
        <v>0</v>
      </c>
    </row>
    <row r="6501" spans="1:3">
      <c r="A6501" s="5">
        <v>6499</v>
      </c>
      <c r="B6501" s="29">
        <v>0.2</v>
      </c>
      <c r="C6501" s="29">
        <v>0</v>
      </c>
    </row>
    <row r="6502" spans="1:3">
      <c r="A6502" s="5">
        <v>6500</v>
      </c>
      <c r="B6502" s="29">
        <v>0.2</v>
      </c>
      <c r="C6502" s="29">
        <v>0</v>
      </c>
    </row>
    <row r="6503" spans="1:3">
      <c r="A6503" s="5">
        <v>6501</v>
      </c>
      <c r="B6503" s="29">
        <v>0.2</v>
      </c>
      <c r="C6503" s="29">
        <v>0</v>
      </c>
    </row>
    <row r="6504" spans="1:3">
      <c r="A6504" s="5">
        <v>6502</v>
      </c>
      <c r="B6504" s="29">
        <v>0.2</v>
      </c>
      <c r="C6504" s="29">
        <v>0</v>
      </c>
    </row>
    <row r="6505" spans="1:3">
      <c r="A6505" s="5">
        <v>6503</v>
      </c>
      <c r="B6505" s="29">
        <v>0.2</v>
      </c>
      <c r="C6505" s="29">
        <v>0</v>
      </c>
    </row>
    <row r="6506" spans="1:3">
      <c r="A6506" s="5">
        <v>6504</v>
      </c>
      <c r="B6506" s="29">
        <v>0.2</v>
      </c>
      <c r="C6506" s="29">
        <v>0</v>
      </c>
    </row>
    <row r="6507" spans="1:3">
      <c r="A6507" s="5">
        <v>6505</v>
      </c>
      <c r="B6507" s="29">
        <v>0.2</v>
      </c>
      <c r="C6507" s="29">
        <v>0</v>
      </c>
    </row>
    <row r="6508" spans="1:3">
      <c r="A6508" s="5">
        <v>6506</v>
      </c>
      <c r="B6508" s="29">
        <v>0.2</v>
      </c>
      <c r="C6508" s="29">
        <v>0</v>
      </c>
    </row>
    <row r="6509" spans="1:3">
      <c r="A6509" s="5">
        <v>6507</v>
      </c>
      <c r="B6509" s="29">
        <v>0.2</v>
      </c>
      <c r="C6509" s="29">
        <v>0</v>
      </c>
    </row>
    <row r="6510" spans="1:3">
      <c r="A6510" s="5">
        <v>6508</v>
      </c>
      <c r="B6510" s="29">
        <v>0.2</v>
      </c>
      <c r="C6510" s="29">
        <v>0</v>
      </c>
    </row>
    <row r="6511" spans="1:3">
      <c r="A6511" s="5">
        <v>6509</v>
      </c>
      <c r="B6511" s="29">
        <v>0.2</v>
      </c>
      <c r="C6511" s="29">
        <v>0</v>
      </c>
    </row>
    <row r="6512" spans="1:3">
      <c r="A6512" s="5">
        <v>6510</v>
      </c>
      <c r="B6512" s="29">
        <v>0.2</v>
      </c>
      <c r="C6512" s="29">
        <v>0</v>
      </c>
    </row>
    <row r="6513" spans="1:3">
      <c r="A6513" s="5">
        <v>6511</v>
      </c>
      <c r="B6513" s="29">
        <v>0.2</v>
      </c>
      <c r="C6513" s="29">
        <v>0</v>
      </c>
    </row>
    <row r="6514" spans="1:3">
      <c r="A6514" s="5">
        <v>6512</v>
      </c>
      <c r="B6514" s="29">
        <v>0.2</v>
      </c>
      <c r="C6514" s="29">
        <v>0</v>
      </c>
    </row>
    <row r="6515" spans="1:3">
      <c r="A6515" s="5">
        <v>6513</v>
      </c>
      <c r="B6515" s="29">
        <v>0.2</v>
      </c>
      <c r="C6515" s="29">
        <v>0</v>
      </c>
    </row>
    <row r="6516" spans="1:3">
      <c r="A6516" s="5">
        <v>6514</v>
      </c>
      <c r="B6516" s="29">
        <v>0.2</v>
      </c>
      <c r="C6516" s="29">
        <v>0</v>
      </c>
    </row>
    <row r="6517" spans="1:3">
      <c r="A6517" s="5">
        <v>6515</v>
      </c>
      <c r="B6517" s="29">
        <v>0.2</v>
      </c>
      <c r="C6517" s="29">
        <v>0</v>
      </c>
    </row>
    <row r="6518" spans="1:3">
      <c r="A6518" s="5">
        <v>6516</v>
      </c>
      <c r="B6518" s="29">
        <v>0.2</v>
      </c>
      <c r="C6518" s="29">
        <v>0</v>
      </c>
    </row>
    <row r="6519" spans="1:3">
      <c r="A6519" s="5">
        <v>6517</v>
      </c>
      <c r="B6519" s="29">
        <v>0.2</v>
      </c>
      <c r="C6519" s="29">
        <v>0</v>
      </c>
    </row>
    <row r="6520" spans="1:3">
      <c r="A6520" s="5">
        <v>6518</v>
      </c>
      <c r="B6520" s="29">
        <v>0.2</v>
      </c>
      <c r="C6520" s="29">
        <v>0</v>
      </c>
    </row>
    <row r="6521" spans="1:3">
      <c r="A6521" s="5">
        <v>6519</v>
      </c>
      <c r="B6521" s="29">
        <v>0.2</v>
      </c>
      <c r="C6521" s="29">
        <v>0</v>
      </c>
    </row>
    <row r="6522" spans="1:3">
      <c r="A6522" s="5">
        <v>6520</v>
      </c>
      <c r="B6522" s="29">
        <v>0.2</v>
      </c>
      <c r="C6522" s="29">
        <v>0</v>
      </c>
    </row>
    <row r="6523" spans="1:3">
      <c r="A6523" s="5">
        <v>6521</v>
      </c>
      <c r="B6523" s="29">
        <v>0.2</v>
      </c>
      <c r="C6523" s="29">
        <v>0</v>
      </c>
    </row>
    <row r="6524" spans="1:3">
      <c r="A6524" s="5">
        <v>6522</v>
      </c>
      <c r="B6524" s="29">
        <v>0.2</v>
      </c>
      <c r="C6524" s="29">
        <v>0</v>
      </c>
    </row>
    <row r="6525" spans="1:3">
      <c r="A6525" s="5">
        <v>6523</v>
      </c>
      <c r="B6525" s="29">
        <v>0.2</v>
      </c>
      <c r="C6525" s="29">
        <v>0</v>
      </c>
    </row>
    <row r="6526" spans="1:3">
      <c r="A6526" s="5">
        <v>6524</v>
      </c>
      <c r="B6526" s="29">
        <v>0.2</v>
      </c>
      <c r="C6526" s="29">
        <v>0</v>
      </c>
    </row>
    <row r="6527" spans="1:3">
      <c r="A6527" s="5">
        <v>6525</v>
      </c>
      <c r="B6527" s="29">
        <v>0.2</v>
      </c>
      <c r="C6527" s="29">
        <v>0</v>
      </c>
    </row>
    <row r="6528" spans="1:3">
      <c r="A6528" s="5">
        <v>6526</v>
      </c>
      <c r="B6528" s="29">
        <v>0.2</v>
      </c>
      <c r="C6528" s="29">
        <v>0</v>
      </c>
    </row>
    <row r="6529" spans="1:3">
      <c r="A6529" s="5">
        <v>6527</v>
      </c>
      <c r="B6529" s="29">
        <v>0.2</v>
      </c>
      <c r="C6529" s="29">
        <v>0</v>
      </c>
    </row>
    <row r="6530" spans="1:3">
      <c r="A6530" s="5">
        <v>6528</v>
      </c>
      <c r="B6530" s="29">
        <v>0.2</v>
      </c>
      <c r="C6530" s="29">
        <v>0</v>
      </c>
    </row>
    <row r="6531" spans="1:3">
      <c r="A6531" s="5">
        <v>6529</v>
      </c>
      <c r="B6531" s="29">
        <v>0.2</v>
      </c>
      <c r="C6531" s="29">
        <v>0</v>
      </c>
    </row>
    <row r="6532" spans="1:3">
      <c r="A6532" s="5">
        <v>6530</v>
      </c>
      <c r="B6532" s="29">
        <v>0.2</v>
      </c>
      <c r="C6532" s="29">
        <v>0</v>
      </c>
    </row>
    <row r="6533" spans="1:3">
      <c r="A6533" s="5">
        <v>6531</v>
      </c>
      <c r="B6533" s="29">
        <v>0.2</v>
      </c>
      <c r="C6533" s="29">
        <v>0</v>
      </c>
    </row>
    <row r="6534" spans="1:3">
      <c r="A6534" s="5">
        <v>6532</v>
      </c>
      <c r="B6534" s="29">
        <v>0.2</v>
      </c>
      <c r="C6534" s="29">
        <v>0</v>
      </c>
    </row>
    <row r="6535" spans="1:3">
      <c r="A6535" s="5">
        <v>6533</v>
      </c>
      <c r="B6535" s="29">
        <v>0.2</v>
      </c>
      <c r="C6535" s="29">
        <v>0</v>
      </c>
    </row>
    <row r="6536" spans="1:3">
      <c r="A6536" s="5">
        <v>6534</v>
      </c>
      <c r="B6536" s="29">
        <v>0.2</v>
      </c>
      <c r="C6536" s="29">
        <v>0</v>
      </c>
    </row>
    <row r="6537" spans="1:3">
      <c r="A6537" s="5">
        <v>6535</v>
      </c>
      <c r="B6537" s="29">
        <v>0.2</v>
      </c>
      <c r="C6537" s="29">
        <v>0</v>
      </c>
    </row>
    <row r="6538" spans="1:3">
      <c r="A6538" s="5">
        <v>6536</v>
      </c>
      <c r="B6538" s="29">
        <v>0.2</v>
      </c>
      <c r="C6538" s="29">
        <v>0</v>
      </c>
    </row>
    <row r="6539" spans="1:3">
      <c r="A6539" s="5">
        <v>6537</v>
      </c>
      <c r="B6539" s="29">
        <v>0.2</v>
      </c>
      <c r="C6539" s="29">
        <v>0</v>
      </c>
    </row>
    <row r="6540" spans="1:3">
      <c r="A6540" s="5">
        <v>6538</v>
      </c>
      <c r="B6540" s="29">
        <v>0.2</v>
      </c>
      <c r="C6540" s="29">
        <v>0</v>
      </c>
    </row>
    <row r="6541" spans="1:3">
      <c r="A6541" s="5">
        <v>6539</v>
      </c>
      <c r="B6541" s="29">
        <v>0.2</v>
      </c>
      <c r="C6541" s="29">
        <v>0</v>
      </c>
    </row>
    <row r="6542" spans="1:3">
      <c r="A6542" s="5">
        <v>6540</v>
      </c>
      <c r="B6542" s="29">
        <v>0.2</v>
      </c>
      <c r="C6542" s="29">
        <v>0</v>
      </c>
    </row>
    <row r="6543" spans="1:3">
      <c r="A6543" s="5">
        <v>6541</v>
      </c>
      <c r="B6543" s="29">
        <v>0.2</v>
      </c>
      <c r="C6543" s="29">
        <v>0</v>
      </c>
    </row>
    <row r="6544" spans="1:3">
      <c r="A6544" s="5">
        <v>6542</v>
      </c>
      <c r="B6544" s="29">
        <v>0.2</v>
      </c>
      <c r="C6544" s="29">
        <v>0</v>
      </c>
    </row>
    <row r="6545" spans="1:3">
      <c r="A6545" s="5">
        <v>6543</v>
      </c>
      <c r="B6545" s="29">
        <v>0.2</v>
      </c>
      <c r="C6545" s="29">
        <v>0</v>
      </c>
    </row>
    <row r="6546" spans="1:3">
      <c r="A6546" s="5">
        <v>6544</v>
      </c>
      <c r="B6546" s="29">
        <v>0.2</v>
      </c>
      <c r="C6546" s="29">
        <v>0</v>
      </c>
    </row>
    <row r="6547" spans="1:3">
      <c r="A6547" s="5">
        <v>6545</v>
      </c>
      <c r="B6547" s="29">
        <v>0.2</v>
      </c>
      <c r="C6547" s="29">
        <v>0</v>
      </c>
    </row>
    <row r="6548" spans="1:3">
      <c r="A6548" s="5">
        <v>6546</v>
      </c>
      <c r="B6548" s="29">
        <v>0.2</v>
      </c>
      <c r="C6548" s="29">
        <v>0</v>
      </c>
    </row>
    <row r="6549" spans="1:3">
      <c r="A6549" s="5">
        <v>6547</v>
      </c>
      <c r="B6549" s="29">
        <v>0.2</v>
      </c>
      <c r="C6549" s="29">
        <v>0</v>
      </c>
    </row>
    <row r="6550" spans="1:3">
      <c r="A6550" s="5">
        <v>6548</v>
      </c>
      <c r="B6550" s="29">
        <v>0.2</v>
      </c>
      <c r="C6550" s="29">
        <v>0</v>
      </c>
    </row>
    <row r="6551" spans="1:3">
      <c r="A6551" s="5">
        <v>6549</v>
      </c>
      <c r="B6551" s="29">
        <v>0.2</v>
      </c>
      <c r="C6551" s="29">
        <v>0</v>
      </c>
    </row>
    <row r="6552" spans="1:3">
      <c r="A6552" s="5">
        <v>6550</v>
      </c>
      <c r="B6552" s="29">
        <v>0.2</v>
      </c>
      <c r="C6552" s="29">
        <v>0</v>
      </c>
    </row>
    <row r="6553" spans="1:3">
      <c r="A6553" s="5">
        <v>6551</v>
      </c>
      <c r="B6553" s="29">
        <v>0.2</v>
      </c>
      <c r="C6553" s="29">
        <v>0</v>
      </c>
    </row>
    <row r="6554" spans="1:3">
      <c r="A6554" s="5">
        <v>6552</v>
      </c>
      <c r="B6554" s="29">
        <v>0.2</v>
      </c>
      <c r="C6554" s="29">
        <v>0</v>
      </c>
    </row>
    <row r="6555" spans="1:3">
      <c r="A6555" s="5">
        <v>6553</v>
      </c>
      <c r="B6555" s="29">
        <v>0.2</v>
      </c>
      <c r="C6555" s="29">
        <v>0</v>
      </c>
    </row>
    <row r="6556" spans="1:3">
      <c r="A6556" s="5">
        <v>6554</v>
      </c>
      <c r="B6556" s="29">
        <v>0.2</v>
      </c>
      <c r="C6556" s="29">
        <v>0</v>
      </c>
    </row>
    <row r="6557" spans="1:3">
      <c r="A6557" s="5">
        <v>6555</v>
      </c>
      <c r="B6557" s="29">
        <v>0.2</v>
      </c>
      <c r="C6557" s="29">
        <v>0</v>
      </c>
    </row>
    <row r="6558" spans="1:3">
      <c r="A6558" s="5">
        <v>6556</v>
      </c>
      <c r="B6558" s="29">
        <v>0.2</v>
      </c>
      <c r="C6558" s="29">
        <v>0</v>
      </c>
    </row>
    <row r="6559" spans="1:3">
      <c r="A6559" s="5">
        <v>6557</v>
      </c>
      <c r="B6559" s="29">
        <v>0.2</v>
      </c>
      <c r="C6559" s="29">
        <v>0</v>
      </c>
    </row>
    <row r="6560" spans="1:3">
      <c r="A6560" s="5">
        <v>6558</v>
      </c>
      <c r="B6560" s="29">
        <v>0.2</v>
      </c>
      <c r="C6560" s="29">
        <v>0</v>
      </c>
    </row>
    <row r="6561" spans="1:3">
      <c r="A6561" s="5">
        <v>6559</v>
      </c>
      <c r="B6561" s="29">
        <v>0.2</v>
      </c>
      <c r="C6561" s="29">
        <v>0</v>
      </c>
    </row>
    <row r="6562" spans="1:3">
      <c r="A6562" s="5">
        <v>6560</v>
      </c>
      <c r="B6562" s="29">
        <v>0.2</v>
      </c>
      <c r="C6562" s="29">
        <v>0</v>
      </c>
    </row>
    <row r="6563" spans="1:3">
      <c r="A6563" s="5">
        <v>6561</v>
      </c>
      <c r="B6563" s="29">
        <v>0.2</v>
      </c>
      <c r="C6563" s="29">
        <v>0</v>
      </c>
    </row>
    <row r="6564" spans="1:3">
      <c r="A6564" s="5">
        <v>6562</v>
      </c>
      <c r="B6564" s="29">
        <v>0.2</v>
      </c>
      <c r="C6564" s="29">
        <v>0</v>
      </c>
    </row>
    <row r="6565" spans="1:3">
      <c r="A6565" s="5">
        <v>6563</v>
      </c>
      <c r="B6565" s="29">
        <v>0.2</v>
      </c>
      <c r="C6565" s="29">
        <v>0</v>
      </c>
    </row>
    <row r="6566" spans="1:3">
      <c r="A6566" s="5">
        <v>6564</v>
      </c>
      <c r="B6566" s="29">
        <v>0.2</v>
      </c>
      <c r="C6566" s="29">
        <v>0</v>
      </c>
    </row>
    <row r="6567" spans="1:3">
      <c r="A6567" s="5">
        <v>6565</v>
      </c>
      <c r="B6567" s="29">
        <v>0.2</v>
      </c>
      <c r="C6567" s="29">
        <v>0</v>
      </c>
    </row>
    <row r="6568" spans="1:3">
      <c r="A6568" s="5">
        <v>6566</v>
      </c>
      <c r="B6568" s="29">
        <v>0.2</v>
      </c>
      <c r="C6568" s="29">
        <v>0</v>
      </c>
    </row>
    <row r="6569" spans="1:3">
      <c r="A6569" s="5">
        <v>6567</v>
      </c>
      <c r="B6569" s="29">
        <v>0.2</v>
      </c>
      <c r="C6569" s="29">
        <v>0</v>
      </c>
    </row>
    <row r="6570" spans="1:3">
      <c r="A6570" s="5">
        <v>6568</v>
      </c>
      <c r="B6570" s="29">
        <v>0.2</v>
      </c>
      <c r="C6570" s="29">
        <v>0</v>
      </c>
    </row>
    <row r="6571" spans="1:3">
      <c r="A6571" s="5">
        <v>6569</v>
      </c>
      <c r="B6571" s="29">
        <v>0.2</v>
      </c>
      <c r="C6571" s="29">
        <v>0</v>
      </c>
    </row>
    <row r="6572" spans="1:3">
      <c r="A6572" s="5">
        <v>6570</v>
      </c>
      <c r="B6572" s="29">
        <v>0.2</v>
      </c>
      <c r="C6572" s="29">
        <v>0</v>
      </c>
    </row>
    <row r="6573" spans="1:3">
      <c r="A6573" s="5">
        <v>6571</v>
      </c>
      <c r="B6573" s="29">
        <v>0.2</v>
      </c>
      <c r="C6573" s="29">
        <v>0</v>
      </c>
    </row>
    <row r="6574" spans="1:3">
      <c r="A6574" s="5">
        <v>6572</v>
      </c>
      <c r="B6574" s="29">
        <v>0.2</v>
      </c>
      <c r="C6574" s="29">
        <v>0</v>
      </c>
    </row>
    <row r="6575" spans="1:3">
      <c r="A6575" s="5">
        <v>6573</v>
      </c>
      <c r="B6575" s="29">
        <v>0.2</v>
      </c>
      <c r="C6575" s="29">
        <v>0</v>
      </c>
    </row>
    <row r="6576" spans="1:3">
      <c r="A6576" s="5">
        <v>6574</v>
      </c>
      <c r="B6576" s="29">
        <v>0.2</v>
      </c>
      <c r="C6576" s="29">
        <v>0</v>
      </c>
    </row>
    <row r="6577" spans="1:3">
      <c r="A6577" s="5">
        <v>6575</v>
      </c>
      <c r="B6577" s="29">
        <v>0.2</v>
      </c>
      <c r="C6577" s="29">
        <v>0</v>
      </c>
    </row>
    <row r="6578" spans="1:3">
      <c r="A6578" s="5">
        <v>6576</v>
      </c>
      <c r="B6578" s="29">
        <v>0.2</v>
      </c>
      <c r="C6578" s="29">
        <v>0</v>
      </c>
    </row>
    <row r="6579" spans="1:3">
      <c r="A6579" s="5">
        <v>6577</v>
      </c>
      <c r="B6579" s="29">
        <v>0.2</v>
      </c>
      <c r="C6579" s="29">
        <v>0</v>
      </c>
    </row>
    <row r="6580" spans="1:3">
      <c r="A6580" s="5">
        <v>6578</v>
      </c>
      <c r="B6580" s="29">
        <v>0.2</v>
      </c>
      <c r="C6580" s="29">
        <v>0</v>
      </c>
    </row>
    <row r="6581" spans="1:3">
      <c r="A6581" s="5">
        <v>6579</v>
      </c>
      <c r="B6581" s="29">
        <v>0.2</v>
      </c>
      <c r="C6581" s="29">
        <v>0</v>
      </c>
    </row>
    <row r="6582" spans="1:3">
      <c r="A6582" s="5">
        <v>6580</v>
      </c>
      <c r="B6582" s="29">
        <v>0.2</v>
      </c>
      <c r="C6582" s="29">
        <v>0</v>
      </c>
    </row>
    <row r="6583" spans="1:3">
      <c r="A6583" s="5">
        <v>6581</v>
      </c>
      <c r="B6583" s="29">
        <v>0.2</v>
      </c>
      <c r="C6583" s="29">
        <v>0</v>
      </c>
    </row>
    <row r="6584" spans="1:3">
      <c r="A6584" s="5">
        <v>6582</v>
      </c>
      <c r="B6584" s="29">
        <v>0.2</v>
      </c>
      <c r="C6584" s="29">
        <v>0</v>
      </c>
    </row>
    <row r="6585" spans="1:3">
      <c r="A6585" s="5">
        <v>6583</v>
      </c>
      <c r="B6585" s="29">
        <v>0.2</v>
      </c>
      <c r="C6585" s="29">
        <v>0</v>
      </c>
    </row>
    <row r="6586" spans="1:3">
      <c r="A6586" s="5">
        <v>6584</v>
      </c>
      <c r="B6586" s="29">
        <v>0.2</v>
      </c>
      <c r="C6586" s="29">
        <v>0</v>
      </c>
    </row>
    <row r="6587" spans="1:3">
      <c r="A6587" s="5">
        <v>6585</v>
      </c>
      <c r="B6587" s="29">
        <v>0.2</v>
      </c>
      <c r="C6587" s="29">
        <v>0</v>
      </c>
    </row>
    <row r="6588" spans="1:3">
      <c r="A6588" s="5">
        <v>6586</v>
      </c>
      <c r="B6588" s="29">
        <v>0.2</v>
      </c>
      <c r="C6588" s="29">
        <v>0</v>
      </c>
    </row>
    <row r="6589" spans="1:3">
      <c r="A6589" s="5">
        <v>6587</v>
      </c>
      <c r="B6589" s="29">
        <v>0.2</v>
      </c>
      <c r="C6589" s="29">
        <v>0</v>
      </c>
    </row>
    <row r="6590" spans="1:3">
      <c r="A6590" s="5">
        <v>6588</v>
      </c>
      <c r="B6590" s="29">
        <v>0.2</v>
      </c>
      <c r="C6590" s="29">
        <v>0</v>
      </c>
    </row>
    <row r="6591" spans="1:3">
      <c r="A6591" s="5">
        <v>6589</v>
      </c>
      <c r="B6591" s="29">
        <v>0.2</v>
      </c>
      <c r="C6591" s="29">
        <v>0</v>
      </c>
    </row>
    <row r="6592" spans="1:3">
      <c r="A6592" s="5">
        <v>6590</v>
      </c>
      <c r="B6592" s="29">
        <v>0.2</v>
      </c>
      <c r="C6592" s="29">
        <v>0</v>
      </c>
    </row>
    <row r="6593" spans="1:3">
      <c r="A6593" s="5">
        <v>6591</v>
      </c>
      <c r="B6593" s="29">
        <v>0.2</v>
      </c>
      <c r="C6593" s="29">
        <v>0</v>
      </c>
    </row>
    <row r="6594" spans="1:3">
      <c r="A6594" s="5">
        <v>6592</v>
      </c>
      <c r="B6594" s="29">
        <v>0.2</v>
      </c>
      <c r="C6594" s="29">
        <v>0</v>
      </c>
    </row>
    <row r="6595" spans="1:3">
      <c r="A6595" s="5">
        <v>6593</v>
      </c>
      <c r="B6595" s="29">
        <v>0.2</v>
      </c>
      <c r="C6595" s="29">
        <v>0</v>
      </c>
    </row>
    <row r="6596" spans="1:3">
      <c r="A6596" s="5">
        <v>6594</v>
      </c>
      <c r="B6596" s="29">
        <v>0.2</v>
      </c>
      <c r="C6596" s="29">
        <v>0</v>
      </c>
    </row>
    <row r="6597" spans="1:3">
      <c r="A6597" s="5">
        <v>6595</v>
      </c>
      <c r="B6597" s="29">
        <v>0.2</v>
      </c>
      <c r="C6597" s="29">
        <v>0</v>
      </c>
    </row>
    <row r="6598" spans="1:3">
      <c r="A6598" s="5">
        <v>6596</v>
      </c>
      <c r="B6598" s="29">
        <v>0.2</v>
      </c>
      <c r="C6598" s="29">
        <v>0</v>
      </c>
    </row>
    <row r="6599" spans="1:3">
      <c r="A6599" s="5">
        <v>6597</v>
      </c>
      <c r="B6599" s="29">
        <v>0.2</v>
      </c>
      <c r="C6599" s="29">
        <v>0</v>
      </c>
    </row>
    <row r="6600" spans="1:3">
      <c r="A6600" s="5">
        <v>6598</v>
      </c>
      <c r="B6600" s="29">
        <v>0.2</v>
      </c>
      <c r="C6600" s="29">
        <v>0</v>
      </c>
    </row>
    <row r="6601" spans="1:3">
      <c r="A6601" s="5">
        <v>6599</v>
      </c>
      <c r="B6601" s="29">
        <v>0.2</v>
      </c>
      <c r="C6601" s="29">
        <v>0</v>
      </c>
    </row>
    <row r="6602" spans="1:3">
      <c r="A6602" s="5">
        <v>6600</v>
      </c>
      <c r="B6602" s="29">
        <v>0.2</v>
      </c>
      <c r="C6602" s="29">
        <v>0</v>
      </c>
    </row>
    <row r="6603" spans="1:3">
      <c r="A6603" s="5">
        <v>6601</v>
      </c>
      <c r="B6603" s="29">
        <v>0.2</v>
      </c>
      <c r="C6603" s="29">
        <v>0</v>
      </c>
    </row>
    <row r="6604" spans="1:3">
      <c r="A6604" s="5">
        <v>6602</v>
      </c>
      <c r="B6604" s="29">
        <v>0.2</v>
      </c>
      <c r="C6604" s="29">
        <v>0</v>
      </c>
    </row>
    <row r="6605" spans="1:3">
      <c r="A6605" s="5">
        <v>6603</v>
      </c>
      <c r="B6605" s="29">
        <v>0.2</v>
      </c>
      <c r="C6605" s="29">
        <v>0</v>
      </c>
    </row>
    <row r="6606" spans="1:3">
      <c r="A6606" s="5">
        <v>6604</v>
      </c>
      <c r="B6606" s="29">
        <v>0.2</v>
      </c>
      <c r="C6606" s="29">
        <v>0</v>
      </c>
    </row>
    <row r="6607" spans="1:3">
      <c r="A6607" s="5">
        <v>6605</v>
      </c>
      <c r="B6607" s="29">
        <v>0.2</v>
      </c>
      <c r="C6607" s="29">
        <v>0</v>
      </c>
    </row>
    <row r="6608" spans="1:3">
      <c r="A6608" s="5">
        <v>6606</v>
      </c>
      <c r="B6608" s="29">
        <v>0.2</v>
      </c>
      <c r="C6608" s="29">
        <v>0</v>
      </c>
    </row>
    <row r="6609" spans="1:3">
      <c r="A6609" s="5">
        <v>6607</v>
      </c>
      <c r="B6609" s="29">
        <v>0.2</v>
      </c>
      <c r="C6609" s="29">
        <v>0</v>
      </c>
    </row>
    <row r="6610" spans="1:3">
      <c r="A6610" s="5">
        <v>6608</v>
      </c>
      <c r="B6610" s="29">
        <v>0.2</v>
      </c>
      <c r="C6610" s="29">
        <v>0</v>
      </c>
    </row>
    <row r="6611" spans="1:3">
      <c r="A6611" s="5">
        <v>6609</v>
      </c>
      <c r="B6611" s="29">
        <v>0.2</v>
      </c>
      <c r="C6611" s="29">
        <v>0</v>
      </c>
    </row>
    <row r="6612" spans="1:3">
      <c r="A6612" s="5">
        <v>6610</v>
      </c>
      <c r="B6612" s="29">
        <v>0.2</v>
      </c>
      <c r="C6612" s="29">
        <v>0</v>
      </c>
    </row>
    <row r="6613" spans="1:3">
      <c r="A6613" s="5">
        <v>6611</v>
      </c>
      <c r="B6613" s="29">
        <v>0.2</v>
      </c>
      <c r="C6613" s="29">
        <v>0</v>
      </c>
    </row>
    <row r="6614" spans="1:3">
      <c r="A6614" s="5">
        <v>6612</v>
      </c>
      <c r="B6614" s="29">
        <v>0.2</v>
      </c>
      <c r="C6614" s="29">
        <v>0</v>
      </c>
    </row>
    <row r="6615" spans="1:3">
      <c r="A6615" s="5">
        <v>6613</v>
      </c>
      <c r="B6615" s="29">
        <v>0.2</v>
      </c>
      <c r="C6615" s="29">
        <v>0</v>
      </c>
    </row>
    <row r="6616" spans="1:3">
      <c r="A6616" s="5">
        <v>6614</v>
      </c>
      <c r="B6616" s="29">
        <v>0.2</v>
      </c>
      <c r="C6616" s="29">
        <v>0</v>
      </c>
    </row>
    <row r="6617" spans="1:3">
      <c r="A6617" s="5">
        <v>6615</v>
      </c>
      <c r="B6617" s="29">
        <v>0.2</v>
      </c>
      <c r="C6617" s="29">
        <v>0</v>
      </c>
    </row>
    <row r="6618" spans="1:3">
      <c r="A6618" s="5">
        <v>6616</v>
      </c>
      <c r="B6618" s="29">
        <v>0.2</v>
      </c>
      <c r="C6618" s="29">
        <v>0</v>
      </c>
    </row>
    <row r="6619" spans="1:3">
      <c r="A6619" s="5">
        <v>6617</v>
      </c>
      <c r="B6619" s="29">
        <v>0.2</v>
      </c>
      <c r="C6619" s="29">
        <v>0</v>
      </c>
    </row>
    <row r="6620" spans="1:3">
      <c r="A6620" s="5">
        <v>6618</v>
      </c>
      <c r="B6620" s="29">
        <v>0.2</v>
      </c>
      <c r="C6620" s="29">
        <v>0</v>
      </c>
    </row>
    <row r="6621" spans="1:3">
      <c r="A6621" s="5">
        <v>6619</v>
      </c>
      <c r="B6621" s="29">
        <v>0.2</v>
      </c>
      <c r="C6621" s="29">
        <v>0</v>
      </c>
    </row>
    <row r="6622" spans="1:3">
      <c r="A6622" s="5">
        <v>6620</v>
      </c>
      <c r="B6622" s="29">
        <v>0.2</v>
      </c>
      <c r="C6622" s="29">
        <v>0</v>
      </c>
    </row>
    <row r="6623" spans="1:3">
      <c r="A6623" s="5">
        <v>6621</v>
      </c>
      <c r="B6623" s="29">
        <v>0.2</v>
      </c>
      <c r="C6623" s="29">
        <v>0</v>
      </c>
    </row>
    <row r="6624" spans="1:3">
      <c r="A6624" s="5">
        <v>6622</v>
      </c>
      <c r="B6624" s="29">
        <v>0.2</v>
      </c>
      <c r="C6624" s="29">
        <v>0</v>
      </c>
    </row>
    <row r="6625" spans="1:3">
      <c r="A6625" s="5">
        <v>6623</v>
      </c>
      <c r="B6625" s="29">
        <v>0.2</v>
      </c>
      <c r="C6625" s="29">
        <v>0</v>
      </c>
    </row>
    <row r="6626" spans="1:3">
      <c r="A6626" s="5">
        <v>6624</v>
      </c>
      <c r="B6626" s="29">
        <v>0.2</v>
      </c>
      <c r="C6626" s="29">
        <v>0</v>
      </c>
    </row>
    <row r="6627" spans="1:3">
      <c r="A6627" s="5">
        <v>6625</v>
      </c>
      <c r="B6627" s="29">
        <v>0.2</v>
      </c>
      <c r="C6627" s="29">
        <v>0</v>
      </c>
    </row>
    <row r="6628" spans="1:3">
      <c r="A6628" s="5">
        <v>6626</v>
      </c>
      <c r="B6628" s="29">
        <v>0.2</v>
      </c>
      <c r="C6628" s="29">
        <v>0</v>
      </c>
    </row>
    <row r="6629" spans="1:3">
      <c r="A6629" s="5">
        <v>6627</v>
      </c>
      <c r="B6629" s="29">
        <v>0.2</v>
      </c>
      <c r="C6629" s="29">
        <v>0</v>
      </c>
    </row>
    <row r="6630" spans="1:3">
      <c r="A6630" s="5">
        <v>6628</v>
      </c>
      <c r="B6630" s="29">
        <v>0.2</v>
      </c>
      <c r="C6630" s="29">
        <v>0</v>
      </c>
    </row>
    <row r="6631" spans="1:3">
      <c r="A6631" s="5">
        <v>6629</v>
      </c>
      <c r="B6631" s="29">
        <v>0.2</v>
      </c>
      <c r="C6631" s="29">
        <v>0</v>
      </c>
    </row>
    <row r="6632" spans="1:3">
      <c r="A6632" s="5">
        <v>6630</v>
      </c>
      <c r="B6632" s="29">
        <v>0.2</v>
      </c>
      <c r="C6632" s="29">
        <v>0</v>
      </c>
    </row>
    <row r="6633" spans="1:3">
      <c r="A6633" s="5">
        <v>6631</v>
      </c>
      <c r="B6633" s="29">
        <v>0.2</v>
      </c>
      <c r="C6633" s="29">
        <v>0</v>
      </c>
    </row>
    <row r="6634" spans="1:3">
      <c r="A6634" s="5">
        <v>6632</v>
      </c>
      <c r="B6634" s="29">
        <v>0.2</v>
      </c>
      <c r="C6634" s="29">
        <v>0</v>
      </c>
    </row>
    <row r="6635" spans="1:3">
      <c r="A6635" s="5">
        <v>6633</v>
      </c>
      <c r="B6635" s="29">
        <v>0.2</v>
      </c>
      <c r="C6635" s="29">
        <v>0</v>
      </c>
    </row>
    <row r="6636" spans="1:3">
      <c r="A6636" s="5">
        <v>6634</v>
      </c>
      <c r="B6636" s="29">
        <v>0.2</v>
      </c>
      <c r="C6636" s="29">
        <v>0</v>
      </c>
    </row>
    <row r="6637" spans="1:3">
      <c r="A6637" s="5">
        <v>6635</v>
      </c>
      <c r="B6637" s="29">
        <v>0.2</v>
      </c>
      <c r="C6637" s="29">
        <v>0</v>
      </c>
    </row>
    <row r="6638" spans="1:3">
      <c r="A6638" s="5">
        <v>6636</v>
      </c>
      <c r="B6638" s="29">
        <v>0.2</v>
      </c>
      <c r="C6638" s="29">
        <v>0</v>
      </c>
    </row>
    <row r="6639" spans="1:3">
      <c r="A6639" s="5">
        <v>6637</v>
      </c>
      <c r="B6639" s="29">
        <v>0.2</v>
      </c>
      <c r="C6639" s="29">
        <v>0</v>
      </c>
    </row>
    <row r="6640" spans="1:3">
      <c r="A6640" s="5">
        <v>6638</v>
      </c>
      <c r="B6640" s="29">
        <v>0.2</v>
      </c>
      <c r="C6640" s="29">
        <v>0</v>
      </c>
    </row>
    <row r="6641" spans="1:3">
      <c r="A6641" s="5">
        <v>6639</v>
      </c>
      <c r="B6641" s="29">
        <v>0.2</v>
      </c>
      <c r="C6641" s="29">
        <v>0</v>
      </c>
    </row>
    <row r="6642" spans="1:3">
      <c r="A6642" s="5">
        <v>6640</v>
      </c>
      <c r="B6642" s="29">
        <v>0.2</v>
      </c>
      <c r="C6642" s="29">
        <v>0</v>
      </c>
    </row>
    <row r="6643" spans="1:3">
      <c r="A6643" s="5">
        <v>6641</v>
      </c>
      <c r="B6643" s="29">
        <v>0.2</v>
      </c>
      <c r="C6643" s="29">
        <v>0</v>
      </c>
    </row>
    <row r="6644" spans="1:3">
      <c r="A6644" s="5">
        <v>6642</v>
      </c>
      <c r="B6644" s="29">
        <v>0.2</v>
      </c>
      <c r="C6644" s="29">
        <v>0</v>
      </c>
    </row>
    <row r="6645" spans="1:3">
      <c r="A6645" s="5">
        <v>6643</v>
      </c>
      <c r="B6645" s="29">
        <v>0.2</v>
      </c>
      <c r="C6645" s="29">
        <v>0</v>
      </c>
    </row>
    <row r="6646" spans="1:3">
      <c r="A6646" s="5">
        <v>6644</v>
      </c>
      <c r="B6646" s="29">
        <v>0.2</v>
      </c>
      <c r="C6646" s="29">
        <v>0</v>
      </c>
    </row>
    <row r="6647" spans="1:3">
      <c r="A6647" s="5">
        <v>6645</v>
      </c>
      <c r="B6647" s="29">
        <v>0.2</v>
      </c>
      <c r="C6647" s="29">
        <v>0</v>
      </c>
    </row>
    <row r="6648" spans="1:3">
      <c r="A6648" s="5">
        <v>6646</v>
      </c>
      <c r="B6648" s="29">
        <v>0.2</v>
      </c>
      <c r="C6648" s="29">
        <v>0</v>
      </c>
    </row>
    <row r="6649" spans="1:3">
      <c r="A6649" s="5">
        <v>6647</v>
      </c>
      <c r="B6649" s="29">
        <v>0.2</v>
      </c>
      <c r="C6649" s="29">
        <v>0</v>
      </c>
    </row>
    <row r="6650" spans="1:3">
      <c r="A6650" s="5">
        <v>6648</v>
      </c>
      <c r="B6650" s="29">
        <v>0.2</v>
      </c>
      <c r="C6650" s="29">
        <v>0</v>
      </c>
    </row>
    <row r="6651" spans="1:3">
      <c r="A6651" s="5">
        <v>6649</v>
      </c>
      <c r="B6651" s="29">
        <v>0.2</v>
      </c>
      <c r="C6651" s="29">
        <v>0</v>
      </c>
    </row>
    <row r="6652" spans="1:3">
      <c r="A6652" s="5">
        <v>6650</v>
      </c>
      <c r="B6652" s="29">
        <v>0.2</v>
      </c>
      <c r="C6652" s="29">
        <v>0</v>
      </c>
    </row>
    <row r="6653" spans="1:3">
      <c r="A6653" s="5">
        <v>6651</v>
      </c>
      <c r="B6653" s="29">
        <v>0.2</v>
      </c>
      <c r="C6653" s="29">
        <v>0</v>
      </c>
    </row>
    <row r="6654" spans="1:3">
      <c r="A6654" s="5">
        <v>6652</v>
      </c>
      <c r="B6654" s="29">
        <v>0.2</v>
      </c>
      <c r="C6654" s="29">
        <v>0</v>
      </c>
    </row>
    <row r="6655" spans="1:3">
      <c r="A6655" s="5">
        <v>6653</v>
      </c>
      <c r="B6655" s="29">
        <v>0.2</v>
      </c>
      <c r="C6655" s="29">
        <v>0</v>
      </c>
    </row>
    <row r="6656" spans="1:3">
      <c r="A6656" s="5">
        <v>6654</v>
      </c>
      <c r="B6656" s="29">
        <v>0.2</v>
      </c>
      <c r="C6656" s="29">
        <v>0</v>
      </c>
    </row>
    <row r="6657" spans="1:3">
      <c r="A6657" s="5">
        <v>6655</v>
      </c>
      <c r="B6657" s="29">
        <v>0.2</v>
      </c>
      <c r="C6657" s="29">
        <v>0</v>
      </c>
    </row>
    <row r="6658" spans="1:3">
      <c r="A6658" s="5">
        <v>6656</v>
      </c>
      <c r="B6658" s="29">
        <v>0.2</v>
      </c>
      <c r="C6658" s="29">
        <v>0</v>
      </c>
    </row>
    <row r="6659" spans="1:3">
      <c r="A6659" s="5">
        <v>6657</v>
      </c>
      <c r="B6659" s="29">
        <v>0.2</v>
      </c>
      <c r="C6659" s="29">
        <v>0</v>
      </c>
    </row>
    <row r="6660" spans="1:3">
      <c r="A6660" s="5">
        <v>6658</v>
      </c>
      <c r="B6660" s="29">
        <v>0.2</v>
      </c>
      <c r="C6660" s="29">
        <v>0</v>
      </c>
    </row>
    <row r="6661" spans="1:3">
      <c r="A6661" s="5">
        <v>6659</v>
      </c>
      <c r="B6661" s="29">
        <v>0.2</v>
      </c>
      <c r="C6661" s="29">
        <v>0</v>
      </c>
    </row>
    <row r="6662" spans="1:3">
      <c r="A6662" s="5">
        <v>6660</v>
      </c>
      <c r="B6662" s="29">
        <v>0.2</v>
      </c>
      <c r="C6662" s="29">
        <v>0</v>
      </c>
    </row>
    <row r="6663" spans="1:3">
      <c r="A6663" s="5">
        <v>6661</v>
      </c>
      <c r="B6663" s="29">
        <v>0.2</v>
      </c>
      <c r="C6663" s="29">
        <v>0</v>
      </c>
    </row>
    <row r="6664" spans="1:3">
      <c r="A6664" s="5">
        <v>6662</v>
      </c>
      <c r="B6664" s="29">
        <v>0.2</v>
      </c>
      <c r="C6664" s="29">
        <v>0</v>
      </c>
    </row>
    <row r="6665" spans="1:3">
      <c r="A6665" s="5">
        <v>6663</v>
      </c>
      <c r="B6665" s="29">
        <v>0.2</v>
      </c>
      <c r="C6665" s="29">
        <v>0</v>
      </c>
    </row>
    <row r="6666" spans="1:3">
      <c r="A6666" s="5">
        <v>6664</v>
      </c>
      <c r="B6666" s="29">
        <v>0.2</v>
      </c>
      <c r="C6666" s="29">
        <v>0</v>
      </c>
    </row>
    <row r="6667" spans="1:3">
      <c r="A6667" s="5">
        <v>6665</v>
      </c>
      <c r="B6667" s="29">
        <v>0.2</v>
      </c>
      <c r="C6667" s="29">
        <v>0</v>
      </c>
    </row>
    <row r="6668" spans="1:3">
      <c r="A6668" s="5">
        <v>6666</v>
      </c>
      <c r="B6668" s="29">
        <v>0.2</v>
      </c>
      <c r="C6668" s="29">
        <v>0</v>
      </c>
    </row>
    <row r="6669" spans="1:3">
      <c r="A6669" s="5">
        <v>6667</v>
      </c>
      <c r="B6669" s="29">
        <v>0.2</v>
      </c>
      <c r="C6669" s="29">
        <v>0</v>
      </c>
    </row>
    <row r="6670" spans="1:3">
      <c r="A6670" s="5">
        <v>6668</v>
      </c>
      <c r="B6670" s="29">
        <v>0.2</v>
      </c>
      <c r="C6670" s="29">
        <v>0</v>
      </c>
    </row>
    <row r="6671" spans="1:3">
      <c r="A6671" s="5">
        <v>6669</v>
      </c>
      <c r="B6671" s="29">
        <v>0.2</v>
      </c>
      <c r="C6671" s="29">
        <v>0</v>
      </c>
    </row>
    <row r="6672" spans="1:3">
      <c r="A6672" s="5">
        <v>6670</v>
      </c>
      <c r="B6672" s="29">
        <v>0.2</v>
      </c>
      <c r="C6672" s="29">
        <v>0</v>
      </c>
    </row>
    <row r="6673" spans="1:3">
      <c r="A6673" s="5">
        <v>6671</v>
      </c>
      <c r="B6673" s="29">
        <v>0.2</v>
      </c>
      <c r="C6673" s="29">
        <v>0</v>
      </c>
    </row>
    <row r="6674" spans="1:3">
      <c r="A6674" s="5">
        <v>6672</v>
      </c>
      <c r="B6674" s="29">
        <v>0.2</v>
      </c>
      <c r="C6674" s="29">
        <v>0</v>
      </c>
    </row>
    <row r="6675" spans="1:3">
      <c r="A6675" s="5">
        <v>6673</v>
      </c>
      <c r="B6675" s="29">
        <v>0.2</v>
      </c>
      <c r="C6675" s="29">
        <v>0</v>
      </c>
    </row>
    <row r="6676" spans="1:3">
      <c r="A6676" s="5">
        <v>6674</v>
      </c>
      <c r="B6676" s="29">
        <v>0.2</v>
      </c>
      <c r="C6676" s="29">
        <v>0</v>
      </c>
    </row>
    <row r="6677" spans="1:3">
      <c r="A6677" s="5">
        <v>6675</v>
      </c>
      <c r="B6677" s="29">
        <v>0.2</v>
      </c>
      <c r="C6677" s="29">
        <v>0</v>
      </c>
    </row>
    <row r="6678" spans="1:3">
      <c r="A6678" s="5">
        <v>6676</v>
      </c>
      <c r="B6678" s="29">
        <v>0.2</v>
      </c>
      <c r="C6678" s="29">
        <v>0</v>
      </c>
    </row>
    <row r="6679" spans="1:3">
      <c r="A6679" s="5">
        <v>6677</v>
      </c>
      <c r="B6679" s="29">
        <v>0.2</v>
      </c>
      <c r="C6679" s="29">
        <v>0</v>
      </c>
    </row>
    <row r="6680" spans="1:3">
      <c r="A6680" s="5">
        <v>6678</v>
      </c>
      <c r="B6680" s="29">
        <v>0.2</v>
      </c>
      <c r="C6680" s="29">
        <v>0</v>
      </c>
    </row>
    <row r="6681" spans="1:3">
      <c r="A6681" s="5">
        <v>6679</v>
      </c>
      <c r="B6681" s="29">
        <v>0.2</v>
      </c>
      <c r="C6681" s="29">
        <v>0</v>
      </c>
    </row>
    <row r="6682" spans="1:3">
      <c r="A6682" s="5">
        <v>6680</v>
      </c>
      <c r="B6682" s="29">
        <v>0.2</v>
      </c>
      <c r="C6682" s="29">
        <v>0</v>
      </c>
    </row>
    <row r="6683" spans="1:3">
      <c r="A6683" s="5">
        <v>6681</v>
      </c>
      <c r="B6683" s="29">
        <v>0.2</v>
      </c>
      <c r="C6683" s="29">
        <v>0</v>
      </c>
    </row>
    <row r="6684" spans="1:3">
      <c r="A6684" s="5">
        <v>6682</v>
      </c>
      <c r="B6684" s="29">
        <v>0.2</v>
      </c>
      <c r="C6684" s="29">
        <v>0</v>
      </c>
    </row>
    <row r="6685" spans="1:3">
      <c r="A6685" s="5">
        <v>6683</v>
      </c>
      <c r="B6685" s="29">
        <v>0.2</v>
      </c>
      <c r="C6685" s="29">
        <v>0</v>
      </c>
    </row>
    <row r="6686" spans="1:3">
      <c r="A6686" s="5">
        <v>6684</v>
      </c>
      <c r="B6686" s="29">
        <v>0.2</v>
      </c>
      <c r="C6686" s="29">
        <v>0</v>
      </c>
    </row>
    <row r="6687" spans="1:3">
      <c r="A6687" s="5">
        <v>6685</v>
      </c>
      <c r="B6687" s="29">
        <v>0.2</v>
      </c>
      <c r="C6687" s="29">
        <v>0</v>
      </c>
    </row>
    <row r="6688" spans="1:3">
      <c r="A6688" s="5">
        <v>6686</v>
      </c>
      <c r="B6688" s="29">
        <v>0.2</v>
      </c>
      <c r="C6688" s="29">
        <v>0</v>
      </c>
    </row>
    <row r="6689" spans="1:3">
      <c r="A6689" s="5">
        <v>6687</v>
      </c>
      <c r="B6689" s="29">
        <v>0.2</v>
      </c>
      <c r="C6689" s="29">
        <v>0</v>
      </c>
    </row>
    <row r="6690" spans="1:3">
      <c r="A6690" s="5">
        <v>6688</v>
      </c>
      <c r="B6690" s="29">
        <v>0.2</v>
      </c>
      <c r="C6690" s="29">
        <v>0</v>
      </c>
    </row>
    <row r="6691" spans="1:3">
      <c r="A6691" s="5">
        <v>6689</v>
      </c>
      <c r="B6691" s="29">
        <v>0.2</v>
      </c>
      <c r="C6691" s="29">
        <v>0</v>
      </c>
    </row>
    <row r="6692" spans="1:3">
      <c r="A6692" s="5">
        <v>6690</v>
      </c>
      <c r="B6692" s="29">
        <v>0.2</v>
      </c>
      <c r="C6692" s="29">
        <v>0</v>
      </c>
    </row>
    <row r="6693" spans="1:3">
      <c r="A6693" s="5">
        <v>6691</v>
      </c>
      <c r="B6693" s="29">
        <v>0.2</v>
      </c>
      <c r="C6693" s="29">
        <v>0</v>
      </c>
    </row>
    <row r="6694" spans="1:3">
      <c r="A6694" s="5">
        <v>6692</v>
      </c>
      <c r="B6694" s="29">
        <v>0.2</v>
      </c>
      <c r="C6694" s="29">
        <v>0</v>
      </c>
    </row>
    <row r="6695" spans="1:3">
      <c r="A6695" s="5">
        <v>6693</v>
      </c>
      <c r="B6695" s="29">
        <v>0.2</v>
      </c>
      <c r="C6695" s="29">
        <v>0</v>
      </c>
    </row>
    <row r="6696" spans="1:3">
      <c r="A6696" s="5">
        <v>6694</v>
      </c>
      <c r="B6696" s="29">
        <v>0.2</v>
      </c>
      <c r="C6696" s="29">
        <v>0</v>
      </c>
    </row>
    <row r="6697" spans="1:3">
      <c r="A6697" s="5">
        <v>6695</v>
      </c>
      <c r="B6697" s="29">
        <v>0.2</v>
      </c>
      <c r="C6697" s="29">
        <v>0</v>
      </c>
    </row>
    <row r="6698" spans="1:3">
      <c r="A6698" s="5">
        <v>6696</v>
      </c>
      <c r="B6698" s="29">
        <v>0.2</v>
      </c>
      <c r="C6698" s="29">
        <v>0</v>
      </c>
    </row>
    <row r="6699" spans="1:3">
      <c r="A6699" s="5">
        <v>6697</v>
      </c>
      <c r="B6699" s="29">
        <v>0.2</v>
      </c>
      <c r="C6699" s="29">
        <v>0</v>
      </c>
    </row>
    <row r="6700" spans="1:3">
      <c r="A6700" s="5">
        <v>6698</v>
      </c>
      <c r="B6700" s="29">
        <v>0.2</v>
      </c>
      <c r="C6700" s="29">
        <v>0</v>
      </c>
    </row>
    <row r="6701" spans="1:3">
      <c r="A6701" s="5">
        <v>6699</v>
      </c>
      <c r="B6701" s="29">
        <v>0.2</v>
      </c>
      <c r="C6701" s="29">
        <v>0</v>
      </c>
    </row>
    <row r="6702" spans="1:3">
      <c r="A6702" s="5">
        <v>6700</v>
      </c>
      <c r="B6702" s="29">
        <v>0.2</v>
      </c>
      <c r="C6702" s="29">
        <v>0</v>
      </c>
    </row>
    <row r="6703" spans="1:3">
      <c r="A6703" s="5">
        <v>6701</v>
      </c>
      <c r="B6703" s="29">
        <v>0.2</v>
      </c>
      <c r="C6703" s="29">
        <v>0</v>
      </c>
    </row>
    <row r="6704" spans="1:3">
      <c r="A6704" s="5">
        <v>6702</v>
      </c>
      <c r="B6704" s="29">
        <v>0.2</v>
      </c>
      <c r="C6704" s="29">
        <v>0</v>
      </c>
    </row>
    <row r="6705" spans="1:3">
      <c r="A6705" s="5">
        <v>6703</v>
      </c>
      <c r="B6705" s="29">
        <v>0.2</v>
      </c>
      <c r="C6705" s="29">
        <v>0</v>
      </c>
    </row>
    <row r="6706" spans="1:3">
      <c r="A6706" s="5">
        <v>6704</v>
      </c>
      <c r="B6706" s="29">
        <v>0.2</v>
      </c>
      <c r="C6706" s="29">
        <v>0</v>
      </c>
    </row>
    <row r="6707" spans="1:3">
      <c r="A6707" s="5">
        <v>6705</v>
      </c>
      <c r="B6707" s="29">
        <v>0.2</v>
      </c>
      <c r="C6707" s="29">
        <v>0</v>
      </c>
    </row>
    <row r="6708" spans="1:3">
      <c r="A6708" s="5">
        <v>6706</v>
      </c>
      <c r="B6708" s="29">
        <v>0.2</v>
      </c>
      <c r="C6708" s="29">
        <v>0</v>
      </c>
    </row>
    <row r="6709" spans="1:3">
      <c r="A6709" s="5">
        <v>6707</v>
      </c>
      <c r="B6709" s="29">
        <v>0.2</v>
      </c>
      <c r="C6709" s="29">
        <v>0</v>
      </c>
    </row>
    <row r="6710" spans="1:3">
      <c r="A6710" s="5">
        <v>6708</v>
      </c>
      <c r="B6710" s="29">
        <v>0.2</v>
      </c>
      <c r="C6710" s="29">
        <v>0</v>
      </c>
    </row>
    <row r="6711" spans="1:3">
      <c r="A6711" s="5">
        <v>6709</v>
      </c>
      <c r="B6711" s="29">
        <v>0.2</v>
      </c>
      <c r="C6711" s="29">
        <v>0</v>
      </c>
    </row>
    <row r="6712" spans="1:3">
      <c r="A6712" s="5">
        <v>6710</v>
      </c>
      <c r="B6712" s="29">
        <v>0.2</v>
      </c>
      <c r="C6712" s="29">
        <v>0</v>
      </c>
    </row>
    <row r="6713" spans="1:3">
      <c r="A6713" s="5">
        <v>6711</v>
      </c>
      <c r="B6713" s="29">
        <v>0.2</v>
      </c>
      <c r="C6713" s="29">
        <v>0</v>
      </c>
    </row>
    <row r="6714" spans="1:3">
      <c r="A6714" s="5">
        <v>6712</v>
      </c>
      <c r="B6714" s="29">
        <v>0.2</v>
      </c>
      <c r="C6714" s="29">
        <v>0</v>
      </c>
    </row>
    <row r="6715" spans="1:3">
      <c r="A6715" s="5">
        <v>6713</v>
      </c>
      <c r="B6715" s="29">
        <v>0.2</v>
      </c>
      <c r="C6715" s="29">
        <v>0</v>
      </c>
    </row>
    <row r="6716" spans="1:3">
      <c r="A6716" s="5">
        <v>6714</v>
      </c>
      <c r="B6716" s="29">
        <v>0.2</v>
      </c>
      <c r="C6716" s="29">
        <v>0</v>
      </c>
    </row>
    <row r="6717" spans="1:3">
      <c r="A6717" s="5">
        <v>6715</v>
      </c>
      <c r="B6717" s="29">
        <v>0.2</v>
      </c>
      <c r="C6717" s="29">
        <v>0</v>
      </c>
    </row>
    <row r="6718" spans="1:3">
      <c r="A6718" s="5">
        <v>6716</v>
      </c>
      <c r="B6718" s="29">
        <v>0.2</v>
      </c>
      <c r="C6718" s="29">
        <v>0</v>
      </c>
    </row>
    <row r="6719" spans="1:3">
      <c r="A6719" s="5">
        <v>6717</v>
      </c>
      <c r="B6719" s="29">
        <v>0.2</v>
      </c>
      <c r="C6719" s="29">
        <v>0</v>
      </c>
    </row>
    <row r="6720" spans="1:3">
      <c r="A6720" s="5">
        <v>6718</v>
      </c>
      <c r="B6720" s="29">
        <v>0.2</v>
      </c>
      <c r="C6720" s="29">
        <v>0</v>
      </c>
    </row>
    <row r="6721" spans="1:3">
      <c r="A6721" s="5">
        <v>6719</v>
      </c>
      <c r="B6721" s="29">
        <v>0.2</v>
      </c>
      <c r="C6721" s="29">
        <v>0</v>
      </c>
    </row>
    <row r="6722" spans="1:3">
      <c r="A6722" s="5">
        <v>6720</v>
      </c>
      <c r="B6722" s="29">
        <v>0.2</v>
      </c>
      <c r="C6722" s="29">
        <v>0</v>
      </c>
    </row>
    <row r="6723" spans="1:3">
      <c r="A6723" s="5">
        <v>6721</v>
      </c>
      <c r="B6723" s="29">
        <v>0.2</v>
      </c>
      <c r="C6723" s="29">
        <v>0</v>
      </c>
    </row>
    <row r="6724" spans="1:3">
      <c r="A6724" s="5">
        <v>6722</v>
      </c>
      <c r="B6724" s="29">
        <v>0.2</v>
      </c>
      <c r="C6724" s="29">
        <v>0</v>
      </c>
    </row>
    <row r="6725" spans="1:3">
      <c r="A6725" s="5">
        <v>6723</v>
      </c>
      <c r="B6725" s="29">
        <v>0.2</v>
      </c>
      <c r="C6725" s="29">
        <v>0</v>
      </c>
    </row>
    <row r="6726" spans="1:3">
      <c r="A6726" s="5">
        <v>6724</v>
      </c>
      <c r="B6726" s="29">
        <v>0.2</v>
      </c>
      <c r="C6726" s="29">
        <v>0</v>
      </c>
    </row>
    <row r="6727" spans="1:3">
      <c r="A6727" s="5">
        <v>6725</v>
      </c>
      <c r="B6727" s="29">
        <v>0.2</v>
      </c>
      <c r="C6727" s="29">
        <v>0</v>
      </c>
    </row>
    <row r="6728" spans="1:3">
      <c r="A6728" s="5">
        <v>6726</v>
      </c>
      <c r="B6728" s="29">
        <v>0.2</v>
      </c>
      <c r="C6728" s="29">
        <v>0</v>
      </c>
    </row>
    <row r="6729" spans="1:3">
      <c r="A6729" s="5">
        <v>6727</v>
      </c>
      <c r="B6729" s="29">
        <v>0.2</v>
      </c>
      <c r="C6729" s="29">
        <v>0</v>
      </c>
    </row>
    <row r="6730" spans="1:3">
      <c r="A6730" s="5">
        <v>6728</v>
      </c>
      <c r="B6730" s="29">
        <v>0.2</v>
      </c>
      <c r="C6730" s="29">
        <v>0</v>
      </c>
    </row>
    <row r="6731" spans="1:3">
      <c r="A6731" s="5">
        <v>6729</v>
      </c>
      <c r="B6731" s="29">
        <v>0.2</v>
      </c>
      <c r="C6731" s="29">
        <v>0</v>
      </c>
    </row>
    <row r="6732" spans="1:3">
      <c r="A6732" s="5">
        <v>6730</v>
      </c>
      <c r="B6732" s="29">
        <v>0.2</v>
      </c>
      <c r="C6732" s="29">
        <v>0</v>
      </c>
    </row>
    <row r="6733" spans="1:3">
      <c r="A6733" s="5">
        <v>6731</v>
      </c>
      <c r="B6733" s="29">
        <v>0.2</v>
      </c>
      <c r="C6733" s="29">
        <v>0</v>
      </c>
    </row>
    <row r="6734" spans="1:3">
      <c r="A6734" s="5">
        <v>6732</v>
      </c>
      <c r="B6734" s="29">
        <v>0.2</v>
      </c>
      <c r="C6734" s="29">
        <v>0</v>
      </c>
    </row>
    <row r="6735" spans="1:3">
      <c r="A6735" s="5">
        <v>6733</v>
      </c>
      <c r="B6735" s="29">
        <v>0.2</v>
      </c>
      <c r="C6735" s="29">
        <v>0</v>
      </c>
    </row>
    <row r="6736" spans="1:3">
      <c r="A6736" s="5">
        <v>6734</v>
      </c>
      <c r="B6736" s="29">
        <v>0.2</v>
      </c>
      <c r="C6736" s="29">
        <v>0</v>
      </c>
    </row>
    <row r="6737" spans="1:3">
      <c r="A6737" s="5">
        <v>6735</v>
      </c>
      <c r="B6737" s="29">
        <v>0.2</v>
      </c>
      <c r="C6737" s="29">
        <v>0</v>
      </c>
    </row>
    <row r="6738" spans="1:3">
      <c r="A6738" s="5">
        <v>6736</v>
      </c>
      <c r="B6738" s="29">
        <v>0.2</v>
      </c>
      <c r="C6738" s="29">
        <v>0</v>
      </c>
    </row>
    <row r="6739" spans="1:3">
      <c r="A6739" s="5">
        <v>6737</v>
      </c>
      <c r="B6739" s="29">
        <v>0.2</v>
      </c>
      <c r="C6739" s="29">
        <v>0</v>
      </c>
    </row>
    <row r="6740" spans="1:3">
      <c r="A6740" s="5">
        <v>6738</v>
      </c>
      <c r="B6740" s="29">
        <v>0.2</v>
      </c>
      <c r="C6740" s="29">
        <v>0</v>
      </c>
    </row>
    <row r="6741" spans="1:3">
      <c r="A6741" s="5">
        <v>6739</v>
      </c>
      <c r="B6741" s="29">
        <v>0.2</v>
      </c>
      <c r="C6741" s="29">
        <v>0</v>
      </c>
    </row>
    <row r="6742" spans="1:3">
      <c r="A6742" s="5">
        <v>6740</v>
      </c>
      <c r="B6742" s="29">
        <v>0.2</v>
      </c>
      <c r="C6742" s="29">
        <v>0</v>
      </c>
    </row>
    <row r="6743" spans="1:3">
      <c r="A6743" s="5">
        <v>6741</v>
      </c>
      <c r="B6743" s="29">
        <v>0.2</v>
      </c>
      <c r="C6743" s="29">
        <v>0</v>
      </c>
    </row>
    <row r="6744" spans="1:3">
      <c r="A6744" s="5">
        <v>6742</v>
      </c>
      <c r="B6744" s="29">
        <v>0.2</v>
      </c>
      <c r="C6744" s="29">
        <v>0</v>
      </c>
    </row>
    <row r="6745" spans="1:3">
      <c r="A6745" s="5">
        <v>6743</v>
      </c>
      <c r="B6745" s="29">
        <v>0.2</v>
      </c>
      <c r="C6745" s="29">
        <v>0</v>
      </c>
    </row>
    <row r="6746" spans="1:3">
      <c r="A6746" s="5">
        <v>6744</v>
      </c>
      <c r="B6746" s="29">
        <v>0.2</v>
      </c>
      <c r="C6746" s="29">
        <v>0</v>
      </c>
    </row>
    <row r="6747" spans="1:3">
      <c r="A6747" s="5">
        <v>6745</v>
      </c>
      <c r="B6747" s="29">
        <v>0.2</v>
      </c>
      <c r="C6747" s="29">
        <v>0</v>
      </c>
    </row>
    <row r="6748" spans="1:3">
      <c r="A6748" s="5">
        <v>6746</v>
      </c>
      <c r="B6748" s="29">
        <v>0.2</v>
      </c>
      <c r="C6748" s="29">
        <v>0</v>
      </c>
    </row>
    <row r="6749" spans="1:3">
      <c r="A6749" s="5">
        <v>6747</v>
      </c>
      <c r="B6749" s="29">
        <v>0.2</v>
      </c>
      <c r="C6749" s="29">
        <v>0</v>
      </c>
    </row>
    <row r="6750" spans="1:3">
      <c r="A6750" s="5">
        <v>6748</v>
      </c>
      <c r="B6750" s="29">
        <v>0.2</v>
      </c>
      <c r="C6750" s="29">
        <v>0</v>
      </c>
    </row>
    <row r="6751" spans="1:3">
      <c r="A6751" s="5">
        <v>6749</v>
      </c>
      <c r="B6751" s="29">
        <v>0.2</v>
      </c>
      <c r="C6751" s="29">
        <v>0</v>
      </c>
    </row>
    <row r="6752" spans="1:3">
      <c r="A6752" s="5">
        <v>6750</v>
      </c>
      <c r="B6752" s="29">
        <v>0.2</v>
      </c>
      <c r="C6752" s="29">
        <v>0</v>
      </c>
    </row>
    <row r="6753" spans="1:3">
      <c r="A6753" s="5">
        <v>6751</v>
      </c>
      <c r="B6753" s="29">
        <v>0.2</v>
      </c>
      <c r="C6753" s="29">
        <v>0</v>
      </c>
    </row>
    <row r="6754" spans="1:3">
      <c r="A6754" s="5">
        <v>6752</v>
      </c>
      <c r="B6754" s="29">
        <v>0.2</v>
      </c>
      <c r="C6754" s="29">
        <v>0</v>
      </c>
    </row>
    <row r="6755" spans="1:3">
      <c r="A6755" s="5">
        <v>6753</v>
      </c>
      <c r="B6755" s="29">
        <v>0.2</v>
      </c>
      <c r="C6755" s="29">
        <v>0</v>
      </c>
    </row>
    <row r="6756" spans="1:3">
      <c r="A6756" s="5">
        <v>6754</v>
      </c>
      <c r="B6756" s="29">
        <v>0.2</v>
      </c>
      <c r="C6756" s="29">
        <v>0</v>
      </c>
    </row>
    <row r="6757" spans="1:3">
      <c r="A6757" s="5">
        <v>6755</v>
      </c>
      <c r="B6757" s="29">
        <v>0.2</v>
      </c>
      <c r="C6757" s="29">
        <v>0</v>
      </c>
    </row>
    <row r="6758" spans="1:3">
      <c r="A6758" s="5">
        <v>6756</v>
      </c>
      <c r="B6758" s="29">
        <v>0.2</v>
      </c>
      <c r="C6758" s="29">
        <v>0</v>
      </c>
    </row>
    <row r="6759" spans="1:3">
      <c r="A6759" s="5">
        <v>6757</v>
      </c>
      <c r="B6759" s="29">
        <v>0.2</v>
      </c>
      <c r="C6759" s="29">
        <v>0</v>
      </c>
    </row>
    <row r="6760" spans="1:3">
      <c r="A6760" s="5">
        <v>6758</v>
      </c>
      <c r="B6760" s="29">
        <v>0.2</v>
      </c>
      <c r="C6760" s="29">
        <v>0</v>
      </c>
    </row>
    <row r="6761" spans="1:3">
      <c r="A6761" s="5">
        <v>6759</v>
      </c>
      <c r="B6761" s="29">
        <v>0.2</v>
      </c>
      <c r="C6761" s="29">
        <v>0</v>
      </c>
    </row>
    <row r="6762" spans="1:3">
      <c r="A6762" s="5">
        <v>6760</v>
      </c>
      <c r="B6762" s="29">
        <v>0.2</v>
      </c>
      <c r="C6762" s="29">
        <v>0</v>
      </c>
    </row>
    <row r="6763" spans="1:3">
      <c r="A6763" s="5">
        <v>6761</v>
      </c>
      <c r="B6763" s="29">
        <v>0.2</v>
      </c>
      <c r="C6763" s="29">
        <v>0</v>
      </c>
    </row>
    <row r="6764" spans="1:3">
      <c r="A6764" s="5">
        <v>6762</v>
      </c>
      <c r="B6764" s="29">
        <v>0.2</v>
      </c>
      <c r="C6764" s="29">
        <v>0</v>
      </c>
    </row>
    <row r="6765" spans="1:3">
      <c r="A6765" s="5">
        <v>6763</v>
      </c>
      <c r="B6765" s="29">
        <v>0.2</v>
      </c>
      <c r="C6765" s="29">
        <v>0</v>
      </c>
    </row>
    <row r="6766" spans="1:3">
      <c r="A6766" s="5">
        <v>6764</v>
      </c>
      <c r="B6766" s="29">
        <v>0.2</v>
      </c>
      <c r="C6766" s="29">
        <v>0</v>
      </c>
    </row>
    <row r="6767" spans="1:3">
      <c r="A6767" s="5">
        <v>6765</v>
      </c>
      <c r="B6767" s="29">
        <v>0.2</v>
      </c>
      <c r="C6767" s="29">
        <v>0</v>
      </c>
    </row>
    <row r="6768" spans="1:3">
      <c r="A6768" s="5">
        <v>6766</v>
      </c>
      <c r="B6768" s="29">
        <v>0.2</v>
      </c>
      <c r="C6768" s="29">
        <v>0</v>
      </c>
    </row>
    <row r="6769" spans="1:3">
      <c r="A6769" s="5">
        <v>6767</v>
      </c>
      <c r="B6769" s="29">
        <v>0.2</v>
      </c>
      <c r="C6769" s="29">
        <v>0</v>
      </c>
    </row>
    <row r="6770" spans="1:3">
      <c r="A6770" s="5">
        <v>6768</v>
      </c>
      <c r="B6770" s="29">
        <v>0.2</v>
      </c>
      <c r="C6770" s="29">
        <v>0</v>
      </c>
    </row>
    <row r="6771" spans="1:3">
      <c r="A6771" s="5">
        <v>6769</v>
      </c>
      <c r="B6771" s="29">
        <v>0.2</v>
      </c>
      <c r="C6771" s="29">
        <v>0</v>
      </c>
    </row>
    <row r="6772" spans="1:3">
      <c r="A6772" s="5">
        <v>6770</v>
      </c>
      <c r="B6772" s="29">
        <v>0.2</v>
      </c>
      <c r="C6772" s="29">
        <v>0</v>
      </c>
    </row>
    <row r="6773" spans="1:3">
      <c r="A6773" s="5">
        <v>6771</v>
      </c>
      <c r="B6773" s="29">
        <v>0.2</v>
      </c>
      <c r="C6773" s="29">
        <v>0</v>
      </c>
    </row>
    <row r="6774" spans="1:3">
      <c r="A6774" s="5">
        <v>6772</v>
      </c>
      <c r="B6774" s="29">
        <v>0.2</v>
      </c>
      <c r="C6774" s="29">
        <v>0</v>
      </c>
    </row>
    <row r="6775" spans="1:3">
      <c r="A6775" s="5">
        <v>6773</v>
      </c>
      <c r="B6775" s="29">
        <v>0.2</v>
      </c>
      <c r="C6775" s="29">
        <v>0</v>
      </c>
    </row>
    <row r="6776" spans="1:3">
      <c r="A6776" s="5">
        <v>6774</v>
      </c>
      <c r="B6776" s="29">
        <v>0.2</v>
      </c>
      <c r="C6776" s="29">
        <v>0</v>
      </c>
    </row>
    <row r="6777" spans="1:3">
      <c r="A6777" s="5">
        <v>6775</v>
      </c>
      <c r="B6777" s="29">
        <v>0.2</v>
      </c>
      <c r="C6777" s="29">
        <v>0</v>
      </c>
    </row>
    <row r="6778" spans="1:3">
      <c r="A6778" s="5">
        <v>6776</v>
      </c>
      <c r="B6778" s="29">
        <v>0.2</v>
      </c>
      <c r="C6778" s="29">
        <v>0</v>
      </c>
    </row>
    <row r="6779" spans="1:3">
      <c r="A6779" s="5">
        <v>6777</v>
      </c>
      <c r="B6779" s="29">
        <v>0.2</v>
      </c>
      <c r="C6779" s="29">
        <v>0</v>
      </c>
    </row>
    <row r="6780" spans="1:3">
      <c r="A6780" s="5">
        <v>6778</v>
      </c>
      <c r="B6780" s="29">
        <v>0.2</v>
      </c>
      <c r="C6780" s="29">
        <v>0</v>
      </c>
    </row>
    <row r="6781" spans="1:3">
      <c r="A6781" s="5">
        <v>6779</v>
      </c>
      <c r="B6781" s="29">
        <v>0.2</v>
      </c>
      <c r="C6781" s="29">
        <v>0</v>
      </c>
    </row>
    <row r="6782" spans="1:3">
      <c r="A6782" s="5">
        <v>6780</v>
      </c>
      <c r="B6782" s="29">
        <v>0.2</v>
      </c>
      <c r="C6782" s="29">
        <v>0</v>
      </c>
    </row>
    <row r="6783" spans="1:3">
      <c r="A6783" s="5">
        <v>6781</v>
      </c>
      <c r="B6783" s="29">
        <v>0.2</v>
      </c>
      <c r="C6783" s="29">
        <v>0</v>
      </c>
    </row>
    <row r="6784" spans="1:3">
      <c r="A6784" s="5">
        <v>6782</v>
      </c>
      <c r="B6784" s="29">
        <v>0.2</v>
      </c>
      <c r="C6784" s="29">
        <v>0</v>
      </c>
    </row>
    <row r="6785" spans="1:3">
      <c r="A6785" s="5">
        <v>6783</v>
      </c>
      <c r="B6785" s="29">
        <v>0.2</v>
      </c>
      <c r="C6785" s="29">
        <v>0</v>
      </c>
    </row>
    <row r="6786" spans="1:3">
      <c r="A6786" s="5">
        <v>6784</v>
      </c>
      <c r="B6786" s="29">
        <v>0.2</v>
      </c>
      <c r="C6786" s="29">
        <v>0</v>
      </c>
    </row>
    <row r="6787" spans="1:3">
      <c r="A6787" s="5">
        <v>6785</v>
      </c>
      <c r="B6787" s="29">
        <v>0.2</v>
      </c>
      <c r="C6787" s="29">
        <v>0</v>
      </c>
    </row>
    <row r="6788" spans="1:3">
      <c r="A6788" s="5">
        <v>6786</v>
      </c>
      <c r="B6788" s="29">
        <v>0.2</v>
      </c>
      <c r="C6788" s="29">
        <v>0</v>
      </c>
    </row>
    <row r="6789" spans="1:3">
      <c r="A6789" s="5">
        <v>6787</v>
      </c>
      <c r="B6789" s="29">
        <v>0.2</v>
      </c>
      <c r="C6789" s="29">
        <v>0</v>
      </c>
    </row>
    <row r="6790" spans="1:3">
      <c r="A6790" s="5">
        <v>6788</v>
      </c>
      <c r="B6790" s="29">
        <v>0.2</v>
      </c>
      <c r="C6790" s="29">
        <v>0</v>
      </c>
    </row>
    <row r="6791" spans="1:3">
      <c r="A6791" s="5">
        <v>6789</v>
      </c>
      <c r="B6791" s="29">
        <v>0.2</v>
      </c>
      <c r="C6791" s="29">
        <v>0</v>
      </c>
    </row>
    <row r="6792" spans="1:3">
      <c r="A6792" s="5">
        <v>6790</v>
      </c>
      <c r="B6792" s="29">
        <v>0.2</v>
      </c>
      <c r="C6792" s="29">
        <v>0</v>
      </c>
    </row>
    <row r="6793" spans="1:3">
      <c r="A6793" s="5">
        <v>6791</v>
      </c>
      <c r="B6793" s="29">
        <v>0.2</v>
      </c>
      <c r="C6793" s="29">
        <v>0</v>
      </c>
    </row>
    <row r="6794" spans="1:3">
      <c r="A6794" s="5">
        <v>6792</v>
      </c>
      <c r="B6794" s="29">
        <v>0.2</v>
      </c>
      <c r="C6794" s="29">
        <v>0</v>
      </c>
    </row>
    <row r="6795" spans="1:3">
      <c r="A6795" s="5">
        <v>6793</v>
      </c>
      <c r="B6795" s="29">
        <v>0.2</v>
      </c>
      <c r="C6795" s="29">
        <v>0</v>
      </c>
    </row>
    <row r="6796" spans="1:3">
      <c r="A6796" s="5">
        <v>6794</v>
      </c>
      <c r="B6796" s="29">
        <v>0.2</v>
      </c>
      <c r="C6796" s="29">
        <v>0</v>
      </c>
    </row>
    <row r="6797" spans="1:3">
      <c r="A6797" s="5">
        <v>6795</v>
      </c>
      <c r="B6797" s="29">
        <v>0.2</v>
      </c>
      <c r="C6797" s="29">
        <v>0</v>
      </c>
    </row>
    <row r="6798" spans="1:3">
      <c r="A6798" s="5">
        <v>6796</v>
      </c>
      <c r="B6798" s="29">
        <v>0.2</v>
      </c>
      <c r="C6798" s="29">
        <v>0</v>
      </c>
    </row>
    <row r="6799" spans="1:3">
      <c r="A6799" s="5">
        <v>6797</v>
      </c>
      <c r="B6799" s="29">
        <v>0.2</v>
      </c>
      <c r="C6799" s="29">
        <v>0</v>
      </c>
    </row>
    <row r="6800" spans="1:3">
      <c r="A6800" s="5">
        <v>6798</v>
      </c>
      <c r="B6800" s="29">
        <v>0.2</v>
      </c>
      <c r="C6800" s="29">
        <v>0</v>
      </c>
    </row>
    <row r="6801" spans="1:3">
      <c r="A6801" s="5">
        <v>6799</v>
      </c>
      <c r="B6801" s="29">
        <v>0.2</v>
      </c>
      <c r="C6801" s="29">
        <v>0</v>
      </c>
    </row>
    <row r="6802" spans="1:3">
      <c r="A6802" s="5">
        <v>6800</v>
      </c>
      <c r="B6802" s="29">
        <v>0.2</v>
      </c>
      <c r="C6802" s="29">
        <v>0</v>
      </c>
    </row>
    <row r="6803" spans="1:3">
      <c r="A6803" s="5">
        <v>6801</v>
      </c>
      <c r="B6803" s="29">
        <v>0.2</v>
      </c>
      <c r="C6803" s="29">
        <v>0</v>
      </c>
    </row>
    <row r="6804" spans="1:3">
      <c r="A6804" s="5">
        <v>6802</v>
      </c>
      <c r="B6804" s="29">
        <v>0.2</v>
      </c>
      <c r="C6804" s="29">
        <v>0</v>
      </c>
    </row>
    <row r="6805" spans="1:3">
      <c r="A6805" s="5">
        <v>6803</v>
      </c>
      <c r="B6805" s="29">
        <v>0.2</v>
      </c>
      <c r="C6805" s="29">
        <v>0</v>
      </c>
    </row>
    <row r="6806" spans="1:3">
      <c r="A6806" s="5">
        <v>6804</v>
      </c>
      <c r="B6806" s="29">
        <v>0.2</v>
      </c>
      <c r="C6806" s="29">
        <v>0</v>
      </c>
    </row>
    <row r="6807" spans="1:3">
      <c r="A6807" s="5">
        <v>6805</v>
      </c>
      <c r="B6807" s="29">
        <v>0.2</v>
      </c>
      <c r="C6807" s="29">
        <v>0</v>
      </c>
    </row>
    <row r="6808" spans="1:3">
      <c r="A6808" s="5">
        <v>6806</v>
      </c>
      <c r="B6808" s="29">
        <v>0.2</v>
      </c>
      <c r="C6808" s="29">
        <v>0</v>
      </c>
    </row>
    <row r="6809" spans="1:3">
      <c r="A6809" s="5">
        <v>6807</v>
      </c>
      <c r="B6809" s="29">
        <v>0.2</v>
      </c>
      <c r="C6809" s="29">
        <v>0</v>
      </c>
    </row>
    <row r="6810" spans="1:3">
      <c r="A6810" s="5">
        <v>6808</v>
      </c>
      <c r="B6810" s="29">
        <v>0.2</v>
      </c>
      <c r="C6810" s="29">
        <v>0</v>
      </c>
    </row>
    <row r="6811" spans="1:3">
      <c r="A6811" s="5">
        <v>6809</v>
      </c>
      <c r="B6811" s="29">
        <v>0.2</v>
      </c>
      <c r="C6811" s="29">
        <v>0</v>
      </c>
    </row>
    <row r="6812" spans="1:3">
      <c r="A6812" s="5">
        <v>6810</v>
      </c>
      <c r="B6812" s="29">
        <v>0.2</v>
      </c>
      <c r="C6812" s="29">
        <v>0</v>
      </c>
    </row>
    <row r="6813" spans="1:3">
      <c r="A6813" s="5">
        <v>6811</v>
      </c>
      <c r="B6813" s="29">
        <v>0.2</v>
      </c>
      <c r="C6813" s="29">
        <v>0</v>
      </c>
    </row>
    <row r="6814" spans="1:3">
      <c r="A6814" s="5">
        <v>6812</v>
      </c>
      <c r="B6814" s="29">
        <v>0.2</v>
      </c>
      <c r="C6814" s="29">
        <v>0</v>
      </c>
    </row>
    <row r="6815" spans="1:3">
      <c r="A6815" s="5">
        <v>6813</v>
      </c>
      <c r="B6815" s="29">
        <v>0.2</v>
      </c>
      <c r="C6815" s="29">
        <v>0</v>
      </c>
    </row>
    <row r="6816" spans="1:3">
      <c r="A6816" s="5">
        <v>6814</v>
      </c>
      <c r="B6816" s="29">
        <v>0.2</v>
      </c>
      <c r="C6816" s="29">
        <v>0</v>
      </c>
    </row>
    <row r="6817" spans="1:3">
      <c r="A6817" s="5">
        <v>6815</v>
      </c>
      <c r="B6817" s="29">
        <v>0.2</v>
      </c>
      <c r="C6817" s="29">
        <v>0</v>
      </c>
    </row>
    <row r="6818" spans="1:3">
      <c r="A6818" s="5">
        <v>6816</v>
      </c>
      <c r="B6818" s="29">
        <v>0.2</v>
      </c>
      <c r="C6818" s="29">
        <v>0</v>
      </c>
    </row>
    <row r="6819" spans="1:3">
      <c r="A6819" s="5">
        <v>6817</v>
      </c>
      <c r="B6819" s="29">
        <v>0.2</v>
      </c>
      <c r="C6819" s="29">
        <v>0</v>
      </c>
    </row>
    <row r="6820" spans="1:3">
      <c r="A6820" s="5">
        <v>6818</v>
      </c>
      <c r="B6820" s="29">
        <v>0.2</v>
      </c>
      <c r="C6820" s="29">
        <v>0</v>
      </c>
    </row>
    <row r="6821" spans="1:3">
      <c r="A6821" s="5">
        <v>6819</v>
      </c>
      <c r="B6821" s="29">
        <v>0.2</v>
      </c>
      <c r="C6821" s="29">
        <v>0</v>
      </c>
    </row>
    <row r="6822" spans="1:3">
      <c r="A6822" s="5">
        <v>6820</v>
      </c>
      <c r="B6822" s="29">
        <v>0.2</v>
      </c>
      <c r="C6822" s="29">
        <v>0</v>
      </c>
    </row>
    <row r="6823" spans="1:3">
      <c r="A6823" s="5">
        <v>6821</v>
      </c>
      <c r="B6823" s="29">
        <v>0.2</v>
      </c>
      <c r="C6823" s="29">
        <v>0</v>
      </c>
    </row>
    <row r="6824" spans="1:3">
      <c r="A6824" s="5">
        <v>6822</v>
      </c>
      <c r="B6824" s="29">
        <v>0.2</v>
      </c>
      <c r="C6824" s="29">
        <v>0</v>
      </c>
    </row>
    <row r="6825" spans="1:3">
      <c r="A6825" s="5">
        <v>6823</v>
      </c>
      <c r="B6825" s="29">
        <v>0.2</v>
      </c>
      <c r="C6825" s="29">
        <v>0</v>
      </c>
    </row>
    <row r="6826" spans="1:3">
      <c r="A6826" s="5">
        <v>6824</v>
      </c>
      <c r="B6826" s="29">
        <v>0.2</v>
      </c>
      <c r="C6826" s="29">
        <v>0</v>
      </c>
    </row>
    <row r="6827" spans="1:3">
      <c r="A6827" s="5">
        <v>6825</v>
      </c>
      <c r="B6827" s="29">
        <v>0.2</v>
      </c>
      <c r="C6827" s="29">
        <v>0</v>
      </c>
    </row>
    <row r="6828" spans="1:3">
      <c r="A6828" s="5">
        <v>6826</v>
      </c>
      <c r="B6828" s="29">
        <v>0.2</v>
      </c>
      <c r="C6828" s="29">
        <v>0</v>
      </c>
    </row>
    <row r="6829" spans="1:3">
      <c r="A6829" s="5">
        <v>6827</v>
      </c>
      <c r="B6829" s="29">
        <v>0.2</v>
      </c>
      <c r="C6829" s="29">
        <v>0</v>
      </c>
    </row>
    <row r="6830" spans="1:3">
      <c r="A6830" s="5">
        <v>6828</v>
      </c>
      <c r="B6830" s="29">
        <v>0.2</v>
      </c>
      <c r="C6830" s="29">
        <v>0</v>
      </c>
    </row>
    <row r="6831" spans="1:3">
      <c r="A6831" s="5">
        <v>6829</v>
      </c>
      <c r="B6831" s="29">
        <v>0.2</v>
      </c>
      <c r="C6831" s="29">
        <v>0</v>
      </c>
    </row>
    <row r="6832" spans="1:3">
      <c r="A6832" s="5">
        <v>6830</v>
      </c>
      <c r="B6832" s="29">
        <v>0.2</v>
      </c>
      <c r="C6832" s="29">
        <v>0</v>
      </c>
    </row>
    <row r="6833" spans="1:3">
      <c r="A6833" s="5">
        <v>6831</v>
      </c>
      <c r="B6833" s="29">
        <v>0.2</v>
      </c>
      <c r="C6833" s="29">
        <v>0</v>
      </c>
    </row>
    <row r="6834" spans="1:3">
      <c r="A6834" s="5">
        <v>6832</v>
      </c>
      <c r="B6834" s="29">
        <v>0.2</v>
      </c>
      <c r="C6834" s="29">
        <v>0</v>
      </c>
    </row>
    <row r="6835" spans="1:3">
      <c r="A6835" s="5">
        <v>6833</v>
      </c>
      <c r="B6835" s="29">
        <v>0.2</v>
      </c>
      <c r="C6835" s="29">
        <v>0</v>
      </c>
    </row>
    <row r="6836" spans="1:3">
      <c r="A6836" s="5">
        <v>6834</v>
      </c>
      <c r="B6836" s="29">
        <v>0.2</v>
      </c>
      <c r="C6836" s="29">
        <v>0</v>
      </c>
    </row>
    <row r="6837" spans="1:3">
      <c r="A6837" s="5">
        <v>6835</v>
      </c>
      <c r="B6837" s="29">
        <v>0.2</v>
      </c>
      <c r="C6837" s="29">
        <v>0</v>
      </c>
    </row>
    <row r="6838" spans="1:3">
      <c r="A6838" s="5">
        <v>6836</v>
      </c>
      <c r="B6838" s="29">
        <v>0.2</v>
      </c>
      <c r="C6838" s="29">
        <v>0</v>
      </c>
    </row>
    <row r="6839" spans="1:3">
      <c r="A6839" s="5">
        <v>6837</v>
      </c>
      <c r="B6839" s="29">
        <v>0.2</v>
      </c>
      <c r="C6839" s="29">
        <v>0</v>
      </c>
    </row>
    <row r="6840" spans="1:3">
      <c r="A6840" s="5">
        <v>6838</v>
      </c>
      <c r="B6840" s="29">
        <v>0.2</v>
      </c>
      <c r="C6840" s="29">
        <v>0</v>
      </c>
    </row>
    <row r="6841" spans="1:3">
      <c r="A6841" s="5">
        <v>6839</v>
      </c>
      <c r="B6841" s="29">
        <v>0.2</v>
      </c>
      <c r="C6841" s="29">
        <v>0</v>
      </c>
    </row>
    <row r="6842" spans="1:3">
      <c r="A6842" s="5">
        <v>6840</v>
      </c>
      <c r="B6842" s="29">
        <v>0.2</v>
      </c>
      <c r="C6842" s="29">
        <v>0</v>
      </c>
    </row>
    <row r="6843" spans="1:3">
      <c r="A6843" s="5">
        <v>6841</v>
      </c>
      <c r="B6843" s="29">
        <v>0.2</v>
      </c>
      <c r="C6843" s="29">
        <v>0</v>
      </c>
    </row>
    <row r="6844" spans="1:3">
      <c r="A6844" s="5">
        <v>6842</v>
      </c>
      <c r="B6844" s="29">
        <v>0.2</v>
      </c>
      <c r="C6844" s="29">
        <v>0</v>
      </c>
    </row>
    <row r="6845" spans="1:3">
      <c r="A6845" s="5">
        <v>6843</v>
      </c>
      <c r="B6845" s="29">
        <v>0.2</v>
      </c>
      <c r="C6845" s="29">
        <v>0</v>
      </c>
    </row>
    <row r="6846" spans="1:3">
      <c r="A6846" s="5">
        <v>6844</v>
      </c>
      <c r="B6846" s="29">
        <v>0.2</v>
      </c>
      <c r="C6846" s="29">
        <v>0</v>
      </c>
    </row>
    <row r="6847" spans="1:3">
      <c r="A6847" s="5">
        <v>6845</v>
      </c>
      <c r="B6847" s="29">
        <v>0.2</v>
      </c>
      <c r="C6847" s="29">
        <v>0</v>
      </c>
    </row>
    <row r="6848" spans="1:3">
      <c r="A6848" s="5">
        <v>6846</v>
      </c>
      <c r="B6848" s="29">
        <v>0.2</v>
      </c>
      <c r="C6848" s="29">
        <v>0</v>
      </c>
    </row>
    <row r="6849" spans="1:3">
      <c r="A6849" s="5">
        <v>6847</v>
      </c>
      <c r="B6849" s="29">
        <v>0.2</v>
      </c>
      <c r="C6849" s="29">
        <v>0</v>
      </c>
    </row>
    <row r="6850" spans="1:3">
      <c r="A6850" s="5">
        <v>6848</v>
      </c>
      <c r="B6850" s="29">
        <v>0.2</v>
      </c>
      <c r="C6850" s="29">
        <v>0</v>
      </c>
    </row>
    <row r="6851" spans="1:3">
      <c r="A6851" s="5">
        <v>6849</v>
      </c>
      <c r="B6851" s="29">
        <v>0.2</v>
      </c>
      <c r="C6851" s="29">
        <v>0</v>
      </c>
    </row>
    <row r="6852" spans="1:3">
      <c r="A6852" s="5">
        <v>6850</v>
      </c>
      <c r="B6852" s="29">
        <v>0.2</v>
      </c>
      <c r="C6852" s="29">
        <v>0</v>
      </c>
    </row>
    <row r="6853" spans="1:3">
      <c r="A6853" s="5">
        <v>6851</v>
      </c>
      <c r="B6853" s="29">
        <v>0.2</v>
      </c>
      <c r="C6853" s="29">
        <v>0</v>
      </c>
    </row>
    <row r="6854" spans="1:3">
      <c r="A6854" s="5">
        <v>6852</v>
      </c>
      <c r="B6854" s="29">
        <v>0.2</v>
      </c>
      <c r="C6854" s="29">
        <v>0</v>
      </c>
    </row>
    <row r="6855" spans="1:3">
      <c r="A6855" s="5">
        <v>6853</v>
      </c>
      <c r="B6855" s="29">
        <v>0.2</v>
      </c>
      <c r="C6855" s="29">
        <v>0</v>
      </c>
    </row>
    <row r="6856" spans="1:3">
      <c r="A6856" s="5">
        <v>6854</v>
      </c>
      <c r="B6856" s="29">
        <v>0.2</v>
      </c>
      <c r="C6856" s="29">
        <v>0</v>
      </c>
    </row>
    <row r="6857" spans="1:3">
      <c r="A6857" s="5">
        <v>6855</v>
      </c>
      <c r="B6857" s="29">
        <v>0.2</v>
      </c>
      <c r="C6857" s="29">
        <v>0</v>
      </c>
    </row>
    <row r="6858" spans="1:3">
      <c r="A6858" s="5">
        <v>6856</v>
      </c>
      <c r="B6858" s="29">
        <v>0.2</v>
      </c>
      <c r="C6858" s="29">
        <v>0</v>
      </c>
    </row>
    <row r="6859" spans="1:3">
      <c r="A6859" s="5">
        <v>6857</v>
      </c>
      <c r="B6859" s="29">
        <v>0.2</v>
      </c>
      <c r="C6859" s="29">
        <v>0</v>
      </c>
    </row>
    <row r="6860" spans="1:3">
      <c r="A6860" s="5">
        <v>6858</v>
      </c>
      <c r="B6860" s="29">
        <v>0.2</v>
      </c>
      <c r="C6860" s="29">
        <v>0</v>
      </c>
    </row>
    <row r="6861" spans="1:3">
      <c r="A6861" s="5">
        <v>6859</v>
      </c>
      <c r="B6861" s="29">
        <v>0.2</v>
      </c>
      <c r="C6861" s="29">
        <v>0</v>
      </c>
    </row>
    <row r="6862" spans="1:3">
      <c r="A6862" s="5">
        <v>6860</v>
      </c>
      <c r="B6862" s="29">
        <v>0.2</v>
      </c>
      <c r="C6862" s="29">
        <v>0</v>
      </c>
    </row>
    <row r="6863" spans="1:3">
      <c r="A6863" s="5">
        <v>6861</v>
      </c>
      <c r="B6863" s="29">
        <v>0.2</v>
      </c>
      <c r="C6863" s="29">
        <v>0</v>
      </c>
    </row>
    <row r="6864" spans="1:3">
      <c r="A6864" s="5">
        <v>6862</v>
      </c>
      <c r="B6864" s="29">
        <v>0.2</v>
      </c>
      <c r="C6864" s="29">
        <v>0</v>
      </c>
    </row>
    <row r="6865" spans="1:3">
      <c r="A6865" s="5">
        <v>6863</v>
      </c>
      <c r="B6865" s="29">
        <v>0.2</v>
      </c>
      <c r="C6865" s="29">
        <v>0</v>
      </c>
    </row>
    <row r="6866" spans="1:3">
      <c r="A6866" s="5">
        <v>6864</v>
      </c>
      <c r="B6866" s="29">
        <v>0.2</v>
      </c>
      <c r="C6866" s="29">
        <v>0</v>
      </c>
    </row>
    <row r="6867" spans="1:3">
      <c r="A6867" s="5">
        <v>6865</v>
      </c>
      <c r="B6867" s="29">
        <v>0.2</v>
      </c>
      <c r="C6867" s="29">
        <v>0</v>
      </c>
    </row>
    <row r="6868" spans="1:3">
      <c r="A6868" s="5">
        <v>6866</v>
      </c>
      <c r="B6868" s="29">
        <v>0.2</v>
      </c>
      <c r="C6868" s="29">
        <v>0</v>
      </c>
    </row>
    <row r="6869" spans="1:3">
      <c r="A6869" s="5">
        <v>6867</v>
      </c>
      <c r="B6869" s="29">
        <v>0.2</v>
      </c>
      <c r="C6869" s="29">
        <v>0</v>
      </c>
    </row>
    <row r="6870" spans="1:3">
      <c r="A6870" s="5">
        <v>6868</v>
      </c>
      <c r="B6870" s="29">
        <v>0.2</v>
      </c>
      <c r="C6870" s="29">
        <v>0</v>
      </c>
    </row>
    <row r="6871" spans="1:3">
      <c r="A6871" s="5">
        <v>6869</v>
      </c>
      <c r="B6871" s="29">
        <v>0.2</v>
      </c>
      <c r="C6871" s="29">
        <v>0</v>
      </c>
    </row>
    <row r="6872" spans="1:3">
      <c r="A6872" s="5">
        <v>6870</v>
      </c>
      <c r="B6872" s="29">
        <v>0.2</v>
      </c>
      <c r="C6872" s="29">
        <v>0</v>
      </c>
    </row>
    <row r="6873" spans="1:3">
      <c r="A6873" s="5">
        <v>6871</v>
      </c>
      <c r="B6873" s="29">
        <v>0.2</v>
      </c>
      <c r="C6873" s="29">
        <v>0</v>
      </c>
    </row>
    <row r="6874" spans="1:3">
      <c r="A6874" s="5">
        <v>6872</v>
      </c>
      <c r="B6874" s="29">
        <v>0.2</v>
      </c>
      <c r="C6874" s="29">
        <v>0</v>
      </c>
    </row>
    <row r="6875" spans="1:3">
      <c r="A6875" s="5">
        <v>6873</v>
      </c>
      <c r="B6875" s="29">
        <v>0.2</v>
      </c>
      <c r="C6875" s="29">
        <v>0</v>
      </c>
    </row>
    <row r="6876" spans="1:3">
      <c r="A6876" s="5">
        <v>6874</v>
      </c>
      <c r="B6876" s="29">
        <v>0.2</v>
      </c>
      <c r="C6876" s="29">
        <v>0</v>
      </c>
    </row>
    <row r="6877" spans="1:3">
      <c r="A6877" s="5">
        <v>6875</v>
      </c>
      <c r="B6877" s="29">
        <v>0.2</v>
      </c>
      <c r="C6877" s="29">
        <v>0</v>
      </c>
    </row>
    <row r="6878" spans="1:3">
      <c r="A6878" s="5">
        <v>6876</v>
      </c>
      <c r="B6878" s="29">
        <v>0.2</v>
      </c>
      <c r="C6878" s="29">
        <v>0</v>
      </c>
    </row>
    <row r="6879" spans="1:3">
      <c r="A6879" s="5">
        <v>6877</v>
      </c>
      <c r="B6879" s="29">
        <v>0.2</v>
      </c>
      <c r="C6879" s="29">
        <v>0</v>
      </c>
    </row>
    <row r="6880" spans="1:3">
      <c r="A6880" s="5">
        <v>6878</v>
      </c>
      <c r="B6880" s="29">
        <v>0.2</v>
      </c>
      <c r="C6880" s="29">
        <v>0</v>
      </c>
    </row>
    <row r="6881" spans="1:3">
      <c r="A6881" s="5">
        <v>6879</v>
      </c>
      <c r="B6881" s="29">
        <v>0.2</v>
      </c>
      <c r="C6881" s="29">
        <v>0</v>
      </c>
    </row>
    <row r="6882" spans="1:3">
      <c r="A6882" s="5">
        <v>6880</v>
      </c>
      <c r="B6882" s="29">
        <v>0.2</v>
      </c>
      <c r="C6882" s="29">
        <v>0</v>
      </c>
    </row>
    <row r="6883" spans="1:3">
      <c r="A6883" s="5">
        <v>6881</v>
      </c>
      <c r="B6883" s="29">
        <v>0.2</v>
      </c>
      <c r="C6883" s="29">
        <v>0</v>
      </c>
    </row>
    <row r="6884" spans="1:3">
      <c r="A6884" s="5">
        <v>6882</v>
      </c>
      <c r="B6884" s="29">
        <v>0.2</v>
      </c>
      <c r="C6884" s="29">
        <v>0</v>
      </c>
    </row>
    <row r="6885" spans="1:3">
      <c r="A6885" s="5">
        <v>6883</v>
      </c>
      <c r="B6885" s="29">
        <v>0.2</v>
      </c>
      <c r="C6885" s="29">
        <v>0</v>
      </c>
    </row>
    <row r="6886" spans="1:3">
      <c r="A6886" s="5">
        <v>6884</v>
      </c>
      <c r="B6886" s="29">
        <v>0.2</v>
      </c>
      <c r="C6886" s="29">
        <v>0</v>
      </c>
    </row>
    <row r="6887" spans="1:3">
      <c r="A6887" s="5">
        <v>6885</v>
      </c>
      <c r="B6887" s="29">
        <v>0.2</v>
      </c>
      <c r="C6887" s="29">
        <v>0</v>
      </c>
    </row>
    <row r="6888" spans="1:3">
      <c r="A6888" s="5">
        <v>6886</v>
      </c>
      <c r="B6888" s="29">
        <v>0.2</v>
      </c>
      <c r="C6888" s="29">
        <v>0</v>
      </c>
    </row>
    <row r="6889" spans="1:3">
      <c r="A6889" s="5">
        <v>6887</v>
      </c>
      <c r="B6889" s="29">
        <v>0.2</v>
      </c>
      <c r="C6889" s="29">
        <v>0</v>
      </c>
    </row>
    <row r="6890" spans="1:3">
      <c r="A6890" s="5">
        <v>6888</v>
      </c>
      <c r="B6890" s="29">
        <v>0.2</v>
      </c>
      <c r="C6890" s="29">
        <v>0</v>
      </c>
    </row>
    <row r="6891" spans="1:3">
      <c r="A6891" s="5">
        <v>6889</v>
      </c>
      <c r="B6891" s="29">
        <v>0.2</v>
      </c>
      <c r="C6891" s="29">
        <v>0</v>
      </c>
    </row>
    <row r="6892" spans="1:3">
      <c r="A6892" s="5">
        <v>6890</v>
      </c>
      <c r="B6892" s="29">
        <v>0.2</v>
      </c>
      <c r="C6892" s="29">
        <v>0</v>
      </c>
    </row>
    <row r="6893" spans="1:3">
      <c r="A6893" s="5">
        <v>6891</v>
      </c>
      <c r="B6893" s="29">
        <v>0.2</v>
      </c>
      <c r="C6893" s="29">
        <v>0</v>
      </c>
    </row>
    <row r="6894" spans="1:3">
      <c r="A6894" s="5">
        <v>6892</v>
      </c>
      <c r="B6894" s="29">
        <v>0.2</v>
      </c>
      <c r="C6894" s="29">
        <v>0</v>
      </c>
    </row>
    <row r="6895" spans="1:3">
      <c r="A6895" s="5">
        <v>6893</v>
      </c>
      <c r="B6895" s="29">
        <v>0.2</v>
      </c>
      <c r="C6895" s="29">
        <v>0</v>
      </c>
    </row>
    <row r="6896" spans="1:3">
      <c r="A6896" s="5">
        <v>6894</v>
      </c>
      <c r="B6896" s="29">
        <v>0.2</v>
      </c>
      <c r="C6896" s="29">
        <v>0</v>
      </c>
    </row>
    <row r="6897" spans="1:3">
      <c r="A6897" s="5">
        <v>6895</v>
      </c>
      <c r="B6897" s="29">
        <v>0.2</v>
      </c>
      <c r="C6897" s="29">
        <v>0</v>
      </c>
    </row>
    <row r="6898" spans="1:3">
      <c r="A6898" s="5">
        <v>6896</v>
      </c>
      <c r="B6898" s="29">
        <v>0.2</v>
      </c>
      <c r="C6898" s="29">
        <v>0</v>
      </c>
    </row>
    <row r="6899" spans="1:3">
      <c r="A6899" s="5">
        <v>6897</v>
      </c>
      <c r="B6899" s="29">
        <v>0.2</v>
      </c>
      <c r="C6899" s="29">
        <v>0</v>
      </c>
    </row>
    <row r="6900" spans="1:3">
      <c r="A6900" s="5">
        <v>6898</v>
      </c>
      <c r="B6900" s="29">
        <v>0.2</v>
      </c>
      <c r="C6900" s="29">
        <v>0</v>
      </c>
    </row>
    <row r="6901" spans="1:3">
      <c r="A6901" s="5">
        <v>6899</v>
      </c>
      <c r="B6901" s="29">
        <v>0.2</v>
      </c>
      <c r="C6901" s="29">
        <v>0</v>
      </c>
    </row>
    <row r="6902" spans="1:3">
      <c r="A6902" s="5">
        <v>6900</v>
      </c>
      <c r="B6902" s="29">
        <v>0.2</v>
      </c>
      <c r="C6902" s="29">
        <v>0</v>
      </c>
    </row>
    <row r="6903" spans="1:3">
      <c r="A6903" s="5">
        <v>6901</v>
      </c>
      <c r="B6903" s="29">
        <v>0.2</v>
      </c>
      <c r="C6903" s="29">
        <v>0</v>
      </c>
    </row>
    <row r="6904" spans="1:3">
      <c r="A6904" s="5">
        <v>6902</v>
      </c>
      <c r="B6904" s="29">
        <v>0.2</v>
      </c>
      <c r="C6904" s="29">
        <v>0</v>
      </c>
    </row>
    <row r="6905" spans="1:3">
      <c r="A6905" s="5">
        <v>6903</v>
      </c>
      <c r="B6905" s="29">
        <v>0.2</v>
      </c>
      <c r="C6905" s="29">
        <v>0</v>
      </c>
    </row>
    <row r="6906" spans="1:3">
      <c r="A6906" s="5">
        <v>6904</v>
      </c>
      <c r="B6906" s="29">
        <v>0.2</v>
      </c>
      <c r="C6906" s="29">
        <v>0</v>
      </c>
    </row>
    <row r="6907" spans="1:3">
      <c r="A6907" s="5">
        <v>6905</v>
      </c>
      <c r="B6907" s="29">
        <v>0.2</v>
      </c>
      <c r="C6907" s="29">
        <v>0</v>
      </c>
    </row>
    <row r="6908" spans="1:3">
      <c r="A6908" s="5">
        <v>6906</v>
      </c>
      <c r="B6908" s="29">
        <v>0.2</v>
      </c>
      <c r="C6908" s="29">
        <v>0</v>
      </c>
    </row>
    <row r="6909" spans="1:3">
      <c r="A6909" s="5">
        <v>6907</v>
      </c>
      <c r="B6909" s="29">
        <v>0.2</v>
      </c>
      <c r="C6909" s="29">
        <v>0</v>
      </c>
    </row>
    <row r="6910" spans="1:3">
      <c r="A6910" s="5">
        <v>6908</v>
      </c>
      <c r="B6910" s="29">
        <v>0.2</v>
      </c>
      <c r="C6910" s="29">
        <v>0</v>
      </c>
    </row>
    <row r="6911" spans="1:3">
      <c r="A6911" s="5">
        <v>6909</v>
      </c>
      <c r="B6911" s="29">
        <v>0.2</v>
      </c>
      <c r="C6911" s="29">
        <v>0</v>
      </c>
    </row>
    <row r="6912" spans="1:3">
      <c r="A6912" s="5">
        <v>6910</v>
      </c>
      <c r="B6912" s="29">
        <v>0.2</v>
      </c>
      <c r="C6912" s="29">
        <v>0</v>
      </c>
    </row>
    <row r="6913" spans="1:3">
      <c r="A6913" s="5">
        <v>6911</v>
      </c>
      <c r="B6913" s="29">
        <v>0.2</v>
      </c>
      <c r="C6913" s="29">
        <v>0</v>
      </c>
    </row>
    <row r="6914" spans="1:3">
      <c r="A6914" s="5">
        <v>6912</v>
      </c>
      <c r="B6914" s="29">
        <v>0.2</v>
      </c>
      <c r="C6914" s="29">
        <v>0</v>
      </c>
    </row>
    <row r="6915" spans="1:3">
      <c r="A6915" s="5">
        <v>6913</v>
      </c>
      <c r="B6915" s="29">
        <v>0.2</v>
      </c>
      <c r="C6915" s="29">
        <v>0</v>
      </c>
    </row>
    <row r="6916" spans="1:3">
      <c r="A6916" s="5">
        <v>6914</v>
      </c>
      <c r="B6916" s="29">
        <v>0.2</v>
      </c>
      <c r="C6916" s="29">
        <v>0</v>
      </c>
    </row>
    <row r="6917" spans="1:3">
      <c r="A6917" s="5">
        <v>6915</v>
      </c>
      <c r="B6917" s="29">
        <v>0.2</v>
      </c>
      <c r="C6917" s="29">
        <v>0</v>
      </c>
    </row>
    <row r="6918" spans="1:3">
      <c r="A6918" s="5">
        <v>6916</v>
      </c>
      <c r="B6918" s="29">
        <v>0.2</v>
      </c>
      <c r="C6918" s="29">
        <v>0</v>
      </c>
    </row>
    <row r="6919" spans="1:3">
      <c r="A6919" s="5">
        <v>6917</v>
      </c>
      <c r="B6919" s="29">
        <v>0.2</v>
      </c>
      <c r="C6919" s="29">
        <v>0</v>
      </c>
    </row>
    <row r="6920" spans="1:3">
      <c r="A6920" s="5">
        <v>6918</v>
      </c>
      <c r="B6920" s="29">
        <v>0.2</v>
      </c>
      <c r="C6920" s="29">
        <v>0</v>
      </c>
    </row>
    <row r="6921" spans="1:3">
      <c r="A6921" s="5">
        <v>6919</v>
      </c>
      <c r="B6921" s="29">
        <v>0.2</v>
      </c>
      <c r="C6921" s="29">
        <v>0</v>
      </c>
    </row>
    <row r="6922" spans="1:3">
      <c r="A6922" s="5">
        <v>6920</v>
      </c>
      <c r="B6922" s="29">
        <v>0.2</v>
      </c>
      <c r="C6922" s="29">
        <v>0</v>
      </c>
    </row>
    <row r="6923" spans="1:3">
      <c r="A6923" s="5">
        <v>6921</v>
      </c>
      <c r="B6923" s="29">
        <v>0.2</v>
      </c>
      <c r="C6923" s="29">
        <v>0</v>
      </c>
    </row>
    <row r="6924" spans="1:3">
      <c r="A6924" s="5">
        <v>6922</v>
      </c>
      <c r="B6924" s="29">
        <v>0.2</v>
      </c>
      <c r="C6924" s="29">
        <v>0</v>
      </c>
    </row>
    <row r="6925" spans="1:3">
      <c r="A6925" s="5">
        <v>6923</v>
      </c>
      <c r="B6925" s="29">
        <v>0.2</v>
      </c>
      <c r="C6925" s="29">
        <v>0</v>
      </c>
    </row>
    <row r="6926" spans="1:3">
      <c r="A6926" s="5">
        <v>6924</v>
      </c>
      <c r="B6926" s="29">
        <v>0.2</v>
      </c>
      <c r="C6926" s="29">
        <v>0</v>
      </c>
    </row>
    <row r="6927" spans="1:3">
      <c r="A6927" s="5">
        <v>6925</v>
      </c>
      <c r="B6927" s="29">
        <v>0.2</v>
      </c>
      <c r="C6927" s="29">
        <v>0</v>
      </c>
    </row>
    <row r="6928" spans="1:3">
      <c r="A6928" s="5">
        <v>6926</v>
      </c>
      <c r="B6928" s="29">
        <v>0.2</v>
      </c>
      <c r="C6928" s="29">
        <v>0</v>
      </c>
    </row>
    <row r="6929" spans="1:3">
      <c r="A6929" s="5">
        <v>6927</v>
      </c>
      <c r="B6929" s="29">
        <v>0.2</v>
      </c>
      <c r="C6929" s="29">
        <v>0</v>
      </c>
    </row>
    <row r="6930" spans="1:3">
      <c r="A6930" s="5">
        <v>6928</v>
      </c>
      <c r="B6930" s="29">
        <v>0.2</v>
      </c>
      <c r="C6930" s="29">
        <v>0</v>
      </c>
    </row>
    <row r="6931" spans="1:3">
      <c r="A6931" s="5">
        <v>6929</v>
      </c>
      <c r="B6931" s="29">
        <v>0.2</v>
      </c>
      <c r="C6931" s="29">
        <v>0</v>
      </c>
    </row>
    <row r="6932" spans="1:3">
      <c r="A6932" s="5">
        <v>6930</v>
      </c>
      <c r="B6932" s="29">
        <v>0.2</v>
      </c>
      <c r="C6932" s="29">
        <v>0</v>
      </c>
    </row>
    <row r="6933" spans="1:3">
      <c r="A6933" s="5">
        <v>6931</v>
      </c>
      <c r="B6933" s="29">
        <v>0.2</v>
      </c>
      <c r="C6933" s="29">
        <v>0</v>
      </c>
    </row>
    <row r="6934" spans="1:3">
      <c r="A6934" s="5">
        <v>6932</v>
      </c>
      <c r="B6934" s="29">
        <v>0.2</v>
      </c>
      <c r="C6934" s="29">
        <v>0</v>
      </c>
    </row>
    <row r="6935" spans="1:3">
      <c r="A6935" s="5">
        <v>6933</v>
      </c>
      <c r="B6935" s="29">
        <v>0.2</v>
      </c>
      <c r="C6935" s="29">
        <v>0</v>
      </c>
    </row>
    <row r="6936" spans="1:3">
      <c r="A6936" s="5">
        <v>6934</v>
      </c>
      <c r="B6936" s="29">
        <v>0.2</v>
      </c>
      <c r="C6936" s="29">
        <v>0</v>
      </c>
    </row>
    <row r="6937" spans="1:3">
      <c r="A6937" s="5">
        <v>6935</v>
      </c>
      <c r="B6937" s="29">
        <v>0.2</v>
      </c>
      <c r="C6937" s="29">
        <v>0</v>
      </c>
    </row>
    <row r="6938" spans="1:3">
      <c r="A6938" s="5">
        <v>6936</v>
      </c>
      <c r="B6938" s="29">
        <v>0.2</v>
      </c>
      <c r="C6938" s="29">
        <v>0</v>
      </c>
    </row>
    <row r="6939" spans="1:3">
      <c r="A6939" s="5">
        <v>6937</v>
      </c>
      <c r="B6939" s="29">
        <v>0.2</v>
      </c>
      <c r="C6939" s="29">
        <v>0</v>
      </c>
    </row>
    <row r="6940" spans="1:3">
      <c r="A6940" s="5">
        <v>6938</v>
      </c>
      <c r="B6940" s="29">
        <v>0.2</v>
      </c>
      <c r="C6940" s="29">
        <v>0</v>
      </c>
    </row>
    <row r="6941" spans="1:3">
      <c r="A6941" s="5">
        <v>6939</v>
      </c>
      <c r="B6941" s="29">
        <v>0.2</v>
      </c>
      <c r="C6941" s="29">
        <v>0</v>
      </c>
    </row>
    <row r="6942" spans="1:3">
      <c r="A6942" s="5">
        <v>6940</v>
      </c>
      <c r="B6942" s="29">
        <v>0.2</v>
      </c>
      <c r="C6942" s="29">
        <v>0</v>
      </c>
    </row>
    <row r="6943" spans="1:3">
      <c r="A6943" s="5">
        <v>6941</v>
      </c>
      <c r="B6943" s="29">
        <v>0.2</v>
      </c>
      <c r="C6943" s="29">
        <v>0</v>
      </c>
    </row>
    <row r="6944" spans="1:3">
      <c r="A6944" s="5">
        <v>6942</v>
      </c>
      <c r="B6944" s="29">
        <v>0.2</v>
      </c>
      <c r="C6944" s="29">
        <v>0</v>
      </c>
    </row>
    <row r="6945" spans="1:3">
      <c r="A6945" s="5">
        <v>6943</v>
      </c>
      <c r="B6945" s="29">
        <v>0.2</v>
      </c>
      <c r="C6945" s="29">
        <v>0</v>
      </c>
    </row>
    <row r="6946" spans="1:3">
      <c r="A6946" s="5">
        <v>6944</v>
      </c>
      <c r="B6946" s="29">
        <v>0.2</v>
      </c>
      <c r="C6946" s="29">
        <v>0</v>
      </c>
    </row>
    <row r="6947" spans="1:3">
      <c r="A6947" s="5">
        <v>6945</v>
      </c>
      <c r="B6947" s="29">
        <v>0.2</v>
      </c>
      <c r="C6947" s="29">
        <v>0</v>
      </c>
    </row>
    <row r="6948" spans="1:3">
      <c r="A6948" s="5">
        <v>6946</v>
      </c>
      <c r="B6948" s="29">
        <v>0.2</v>
      </c>
      <c r="C6948" s="29">
        <v>0</v>
      </c>
    </row>
    <row r="6949" spans="1:3">
      <c r="A6949" s="5">
        <v>6947</v>
      </c>
      <c r="B6949" s="29">
        <v>0.2</v>
      </c>
      <c r="C6949" s="29">
        <v>0</v>
      </c>
    </row>
    <row r="6950" spans="1:3">
      <c r="A6950" s="5">
        <v>6948</v>
      </c>
      <c r="B6950" s="29">
        <v>0.2</v>
      </c>
      <c r="C6950" s="29">
        <v>0</v>
      </c>
    </row>
    <row r="6951" spans="1:3">
      <c r="A6951" s="5">
        <v>6949</v>
      </c>
      <c r="B6951" s="29">
        <v>0.2</v>
      </c>
      <c r="C6951" s="29">
        <v>0</v>
      </c>
    </row>
    <row r="6952" spans="1:3">
      <c r="A6952" s="5">
        <v>6950</v>
      </c>
      <c r="B6952" s="29">
        <v>0.2</v>
      </c>
      <c r="C6952" s="29">
        <v>0</v>
      </c>
    </row>
    <row r="6953" spans="1:3">
      <c r="A6953" s="5">
        <v>6951</v>
      </c>
      <c r="B6953" s="29">
        <v>0.2</v>
      </c>
      <c r="C6953" s="29">
        <v>0</v>
      </c>
    </row>
    <row r="6954" spans="1:3">
      <c r="A6954" s="5">
        <v>6952</v>
      </c>
      <c r="B6954" s="29">
        <v>0.2</v>
      </c>
      <c r="C6954" s="29">
        <v>0</v>
      </c>
    </row>
    <row r="6955" spans="1:3">
      <c r="A6955" s="5">
        <v>6953</v>
      </c>
      <c r="B6955" s="29">
        <v>0.2</v>
      </c>
      <c r="C6955" s="29">
        <v>0</v>
      </c>
    </row>
    <row r="6956" spans="1:3">
      <c r="A6956" s="5">
        <v>6954</v>
      </c>
      <c r="B6956" s="29">
        <v>0.2</v>
      </c>
      <c r="C6956" s="29">
        <v>0</v>
      </c>
    </row>
    <row r="6957" spans="1:3">
      <c r="A6957" s="5">
        <v>6955</v>
      </c>
      <c r="B6957" s="29">
        <v>0.2</v>
      </c>
      <c r="C6957" s="29">
        <v>0</v>
      </c>
    </row>
    <row r="6958" spans="1:3">
      <c r="A6958" s="5">
        <v>6956</v>
      </c>
      <c r="B6958" s="29">
        <v>0.2</v>
      </c>
      <c r="C6958" s="29">
        <v>0</v>
      </c>
    </row>
    <row r="6959" spans="1:3">
      <c r="A6959" s="5">
        <v>6957</v>
      </c>
      <c r="B6959" s="29">
        <v>0.2</v>
      </c>
      <c r="C6959" s="29">
        <v>0</v>
      </c>
    </row>
    <row r="6960" spans="1:3">
      <c r="A6960" s="5">
        <v>6958</v>
      </c>
      <c r="B6960" s="29">
        <v>0.2</v>
      </c>
      <c r="C6960" s="29">
        <v>0</v>
      </c>
    </row>
    <row r="6961" spans="1:3">
      <c r="A6961" s="5">
        <v>6959</v>
      </c>
      <c r="B6961" s="29">
        <v>0.2</v>
      </c>
      <c r="C6961" s="29">
        <v>0</v>
      </c>
    </row>
    <row r="6962" spans="1:3">
      <c r="A6962" s="5">
        <v>6960</v>
      </c>
      <c r="B6962" s="29">
        <v>0.2</v>
      </c>
      <c r="C6962" s="29">
        <v>0</v>
      </c>
    </row>
    <row r="6963" spans="1:3">
      <c r="A6963" s="5">
        <v>6961</v>
      </c>
      <c r="B6963" s="29">
        <v>0.2</v>
      </c>
      <c r="C6963" s="29">
        <v>0</v>
      </c>
    </row>
    <row r="6964" spans="1:3">
      <c r="A6964" s="5">
        <v>6962</v>
      </c>
      <c r="B6964" s="29">
        <v>0.2</v>
      </c>
      <c r="C6964" s="29">
        <v>0</v>
      </c>
    </row>
    <row r="6965" spans="1:3">
      <c r="A6965" s="5">
        <v>6963</v>
      </c>
      <c r="B6965" s="29">
        <v>0.2</v>
      </c>
      <c r="C6965" s="29">
        <v>0</v>
      </c>
    </row>
    <row r="6966" spans="1:3">
      <c r="A6966" s="5">
        <v>6964</v>
      </c>
      <c r="B6966" s="29">
        <v>0.2</v>
      </c>
      <c r="C6966" s="29">
        <v>0</v>
      </c>
    </row>
    <row r="6967" spans="1:3">
      <c r="A6967" s="5">
        <v>6965</v>
      </c>
      <c r="B6967" s="29">
        <v>0.2</v>
      </c>
      <c r="C6967" s="29">
        <v>0</v>
      </c>
    </row>
    <row r="6968" spans="1:3">
      <c r="A6968" s="5">
        <v>6966</v>
      </c>
      <c r="B6968" s="29">
        <v>0.2</v>
      </c>
      <c r="C6968" s="29">
        <v>0</v>
      </c>
    </row>
    <row r="6969" spans="1:3">
      <c r="A6969" s="5">
        <v>6967</v>
      </c>
      <c r="B6969" s="29">
        <v>0.2</v>
      </c>
      <c r="C6969" s="29">
        <v>0</v>
      </c>
    </row>
    <row r="6970" spans="1:3">
      <c r="A6970" s="5">
        <v>6968</v>
      </c>
      <c r="B6970" s="29">
        <v>0.2</v>
      </c>
      <c r="C6970" s="29">
        <v>0</v>
      </c>
    </row>
    <row r="6971" spans="1:3">
      <c r="A6971" s="5">
        <v>6969</v>
      </c>
      <c r="B6971" s="29">
        <v>0.2</v>
      </c>
      <c r="C6971" s="29">
        <v>0</v>
      </c>
    </row>
    <row r="6972" spans="1:3">
      <c r="A6972" s="5">
        <v>6970</v>
      </c>
      <c r="B6972" s="29">
        <v>0.2</v>
      </c>
      <c r="C6972" s="29">
        <v>0</v>
      </c>
    </row>
    <row r="6973" spans="1:3">
      <c r="A6973" s="5">
        <v>6971</v>
      </c>
      <c r="B6973" s="29">
        <v>0.2</v>
      </c>
      <c r="C6973" s="29">
        <v>0</v>
      </c>
    </row>
    <row r="6974" spans="1:3">
      <c r="A6974" s="5">
        <v>6972</v>
      </c>
      <c r="B6974" s="29">
        <v>0.2</v>
      </c>
      <c r="C6974" s="29">
        <v>0</v>
      </c>
    </row>
    <row r="6975" spans="1:3">
      <c r="A6975" s="5">
        <v>6973</v>
      </c>
      <c r="B6975" s="29">
        <v>0.2</v>
      </c>
      <c r="C6975" s="29">
        <v>0</v>
      </c>
    </row>
    <row r="6976" spans="1:3">
      <c r="A6976" s="5">
        <v>6974</v>
      </c>
      <c r="B6976" s="29">
        <v>0.2</v>
      </c>
      <c r="C6976" s="29">
        <v>0</v>
      </c>
    </row>
    <row r="6977" spans="1:3">
      <c r="A6977" s="5">
        <v>6975</v>
      </c>
      <c r="B6977" s="29">
        <v>0.2</v>
      </c>
      <c r="C6977" s="29">
        <v>0</v>
      </c>
    </row>
    <row r="6978" spans="1:3">
      <c r="A6978" s="5">
        <v>6976</v>
      </c>
      <c r="B6978" s="29">
        <v>0.2</v>
      </c>
      <c r="C6978" s="29">
        <v>0</v>
      </c>
    </row>
    <row r="6979" spans="1:3">
      <c r="A6979" s="5">
        <v>6977</v>
      </c>
      <c r="B6979" s="29">
        <v>0.2</v>
      </c>
      <c r="C6979" s="29">
        <v>0</v>
      </c>
    </row>
    <row r="6980" spans="1:3">
      <c r="A6980" s="5">
        <v>6978</v>
      </c>
      <c r="B6980" s="29">
        <v>0.2</v>
      </c>
      <c r="C6980" s="29">
        <v>0</v>
      </c>
    </row>
    <row r="6981" spans="1:3">
      <c r="A6981" s="5">
        <v>6979</v>
      </c>
      <c r="B6981" s="29">
        <v>0.2</v>
      </c>
      <c r="C6981" s="29">
        <v>0</v>
      </c>
    </row>
    <row r="6982" spans="1:3">
      <c r="A6982" s="5">
        <v>6980</v>
      </c>
      <c r="B6982" s="29">
        <v>0.2</v>
      </c>
      <c r="C6982" s="29">
        <v>0</v>
      </c>
    </row>
    <row r="6983" spans="1:3">
      <c r="A6983" s="5">
        <v>6981</v>
      </c>
      <c r="B6983" s="29">
        <v>0.2</v>
      </c>
      <c r="C6983" s="29">
        <v>0</v>
      </c>
    </row>
    <row r="6984" spans="1:3">
      <c r="A6984" s="5">
        <v>6982</v>
      </c>
      <c r="B6984" s="29">
        <v>0.2</v>
      </c>
      <c r="C6984" s="29">
        <v>0</v>
      </c>
    </row>
    <row r="6985" spans="1:3">
      <c r="A6985" s="5">
        <v>6983</v>
      </c>
      <c r="B6985" s="29">
        <v>0.2</v>
      </c>
      <c r="C6985" s="29">
        <v>0</v>
      </c>
    </row>
    <row r="6986" spans="1:3">
      <c r="A6986" s="5">
        <v>6984</v>
      </c>
      <c r="B6986" s="29">
        <v>0.2</v>
      </c>
      <c r="C6986" s="29">
        <v>0</v>
      </c>
    </row>
    <row r="6987" spans="1:3">
      <c r="A6987" s="5">
        <v>6985</v>
      </c>
      <c r="B6987" s="29">
        <v>0.2</v>
      </c>
      <c r="C6987" s="29">
        <v>0</v>
      </c>
    </row>
    <row r="6988" spans="1:3">
      <c r="A6988" s="5">
        <v>6986</v>
      </c>
      <c r="B6988" s="29">
        <v>0.2</v>
      </c>
      <c r="C6988" s="29">
        <v>0</v>
      </c>
    </row>
    <row r="6989" spans="1:3">
      <c r="A6989" s="5">
        <v>6987</v>
      </c>
      <c r="B6989" s="29">
        <v>0.2</v>
      </c>
      <c r="C6989" s="29">
        <v>0</v>
      </c>
    </row>
    <row r="6990" spans="1:3">
      <c r="A6990" s="5">
        <v>6988</v>
      </c>
      <c r="B6990" s="29">
        <v>0.2</v>
      </c>
      <c r="C6990" s="29">
        <v>0</v>
      </c>
    </row>
    <row r="6991" spans="1:3">
      <c r="A6991" s="5">
        <v>6989</v>
      </c>
      <c r="B6991" s="29">
        <v>0.2</v>
      </c>
      <c r="C6991" s="29">
        <v>0</v>
      </c>
    </row>
    <row r="6992" spans="1:3">
      <c r="A6992" s="5">
        <v>6990</v>
      </c>
      <c r="B6992" s="29">
        <v>0.2</v>
      </c>
      <c r="C6992" s="29">
        <v>0</v>
      </c>
    </row>
    <row r="6993" spans="1:3">
      <c r="A6993" s="5">
        <v>6991</v>
      </c>
      <c r="B6993" s="29">
        <v>0.2</v>
      </c>
      <c r="C6993" s="29">
        <v>0</v>
      </c>
    </row>
    <row r="6994" spans="1:3">
      <c r="A6994" s="5">
        <v>6992</v>
      </c>
      <c r="B6994" s="29">
        <v>0.2</v>
      </c>
      <c r="C6994" s="29">
        <v>0</v>
      </c>
    </row>
    <row r="6995" spans="1:3">
      <c r="A6995" s="5">
        <v>6993</v>
      </c>
      <c r="B6995" s="29">
        <v>0.2</v>
      </c>
      <c r="C6995" s="29">
        <v>0</v>
      </c>
    </row>
    <row r="6996" spans="1:3">
      <c r="A6996" s="5">
        <v>6994</v>
      </c>
      <c r="B6996" s="29">
        <v>0.2</v>
      </c>
      <c r="C6996" s="29">
        <v>0</v>
      </c>
    </row>
    <row r="6997" spans="1:3">
      <c r="A6997" s="5">
        <v>6995</v>
      </c>
      <c r="B6997" s="29">
        <v>0.2</v>
      </c>
      <c r="C6997" s="29">
        <v>0</v>
      </c>
    </row>
    <row r="6998" spans="1:3">
      <c r="A6998" s="5">
        <v>6996</v>
      </c>
      <c r="B6998" s="29">
        <v>0.2</v>
      </c>
      <c r="C6998" s="29">
        <v>0</v>
      </c>
    </row>
    <row r="6999" spans="1:3">
      <c r="A6999" s="5">
        <v>6997</v>
      </c>
      <c r="B6999" s="29">
        <v>0.2</v>
      </c>
      <c r="C6999" s="29">
        <v>0</v>
      </c>
    </row>
    <row r="7000" spans="1:3">
      <c r="A7000" s="5">
        <v>6998</v>
      </c>
      <c r="B7000" s="29">
        <v>0.2</v>
      </c>
      <c r="C7000" s="29">
        <v>0</v>
      </c>
    </row>
    <row r="7001" spans="1:3">
      <c r="A7001" s="5">
        <v>6999</v>
      </c>
      <c r="B7001" s="29">
        <v>0.2</v>
      </c>
      <c r="C7001" s="29">
        <v>0</v>
      </c>
    </row>
    <row r="7002" spans="1:3">
      <c r="A7002" s="5">
        <v>7000</v>
      </c>
      <c r="B7002" s="29">
        <v>0.2</v>
      </c>
      <c r="C7002" s="29">
        <v>0</v>
      </c>
    </row>
    <row r="7003" spans="1:3">
      <c r="A7003" s="5">
        <v>7001</v>
      </c>
      <c r="B7003" s="29">
        <v>0.2</v>
      </c>
      <c r="C7003" s="29">
        <v>0</v>
      </c>
    </row>
    <row r="7004" spans="1:3">
      <c r="A7004" s="5">
        <v>7002</v>
      </c>
      <c r="B7004" s="29">
        <v>0.2</v>
      </c>
      <c r="C7004" s="29">
        <v>0</v>
      </c>
    </row>
    <row r="7005" spans="1:3">
      <c r="A7005" s="5">
        <v>7003</v>
      </c>
      <c r="B7005" s="29">
        <v>0.2</v>
      </c>
      <c r="C7005" s="29">
        <v>0</v>
      </c>
    </row>
    <row r="7006" spans="1:3">
      <c r="A7006" s="5">
        <v>7004</v>
      </c>
      <c r="B7006" s="29">
        <v>0.2</v>
      </c>
      <c r="C7006" s="29">
        <v>0</v>
      </c>
    </row>
    <row r="7007" spans="1:3">
      <c r="A7007" s="5">
        <v>7005</v>
      </c>
      <c r="B7007" s="29">
        <v>0.2</v>
      </c>
      <c r="C7007" s="29">
        <v>0</v>
      </c>
    </row>
    <row r="7008" spans="1:3">
      <c r="A7008" s="5">
        <v>7006</v>
      </c>
      <c r="B7008" s="29">
        <v>0.2</v>
      </c>
      <c r="C7008" s="29">
        <v>0</v>
      </c>
    </row>
    <row r="7009" spans="1:3">
      <c r="A7009" s="5">
        <v>7007</v>
      </c>
      <c r="B7009" s="29">
        <v>0.2</v>
      </c>
      <c r="C7009" s="29">
        <v>0</v>
      </c>
    </row>
    <row r="7010" spans="1:3">
      <c r="A7010" s="5">
        <v>7008</v>
      </c>
      <c r="B7010" s="29">
        <v>0.2</v>
      </c>
      <c r="C7010" s="29">
        <v>0</v>
      </c>
    </row>
    <row r="7011" spans="1:3">
      <c r="A7011" s="5">
        <v>7009</v>
      </c>
      <c r="B7011" s="29">
        <v>0.2</v>
      </c>
      <c r="C7011" s="29">
        <v>0</v>
      </c>
    </row>
    <row r="7012" spans="1:3">
      <c r="A7012" s="5">
        <v>7010</v>
      </c>
      <c r="B7012" s="29">
        <v>0.2</v>
      </c>
      <c r="C7012" s="29">
        <v>0</v>
      </c>
    </row>
    <row r="7013" spans="1:3">
      <c r="A7013" s="5">
        <v>7011</v>
      </c>
      <c r="B7013" s="29">
        <v>0.2</v>
      </c>
      <c r="C7013" s="29">
        <v>0</v>
      </c>
    </row>
    <row r="7014" spans="1:3">
      <c r="A7014" s="5">
        <v>7012</v>
      </c>
      <c r="B7014" s="29">
        <v>0.2</v>
      </c>
      <c r="C7014" s="29">
        <v>0</v>
      </c>
    </row>
    <row r="7015" spans="1:3">
      <c r="A7015" s="5">
        <v>7013</v>
      </c>
      <c r="B7015" s="29">
        <v>0.2</v>
      </c>
      <c r="C7015" s="29">
        <v>0</v>
      </c>
    </row>
    <row r="7016" spans="1:3">
      <c r="A7016" s="5">
        <v>7014</v>
      </c>
      <c r="B7016" s="29">
        <v>0.2</v>
      </c>
      <c r="C7016" s="29">
        <v>0</v>
      </c>
    </row>
    <row r="7017" spans="1:3">
      <c r="A7017" s="5">
        <v>7015</v>
      </c>
      <c r="B7017" s="29">
        <v>0.2</v>
      </c>
      <c r="C7017" s="29">
        <v>0</v>
      </c>
    </row>
    <row r="7018" spans="1:3">
      <c r="A7018" s="5">
        <v>7016</v>
      </c>
      <c r="B7018" s="29">
        <v>0.2</v>
      </c>
      <c r="C7018" s="29">
        <v>0</v>
      </c>
    </row>
    <row r="7019" spans="1:3">
      <c r="A7019" s="5">
        <v>7017</v>
      </c>
      <c r="B7019" s="29">
        <v>0.2</v>
      </c>
      <c r="C7019" s="29">
        <v>0</v>
      </c>
    </row>
    <row r="7020" spans="1:3">
      <c r="A7020" s="5">
        <v>7018</v>
      </c>
      <c r="B7020" s="29">
        <v>0.2</v>
      </c>
      <c r="C7020" s="29">
        <v>0</v>
      </c>
    </row>
    <row r="7021" spans="1:3">
      <c r="A7021" s="5">
        <v>7019</v>
      </c>
      <c r="B7021" s="29">
        <v>0.2</v>
      </c>
      <c r="C7021" s="29">
        <v>0</v>
      </c>
    </row>
    <row r="7022" spans="1:3">
      <c r="A7022" s="5">
        <v>7020</v>
      </c>
      <c r="B7022" s="29">
        <v>0.2</v>
      </c>
      <c r="C7022" s="29">
        <v>0</v>
      </c>
    </row>
    <row r="7023" spans="1:3">
      <c r="A7023" s="5">
        <v>7021</v>
      </c>
      <c r="B7023" s="29">
        <v>0.2</v>
      </c>
      <c r="C7023" s="29">
        <v>0</v>
      </c>
    </row>
    <row r="7024" spans="1:3">
      <c r="A7024" s="5">
        <v>7022</v>
      </c>
      <c r="B7024" s="29">
        <v>0.2</v>
      </c>
      <c r="C7024" s="29">
        <v>0</v>
      </c>
    </row>
    <row r="7025" spans="1:3">
      <c r="A7025" s="5">
        <v>7023</v>
      </c>
      <c r="B7025" s="29">
        <v>0.2</v>
      </c>
      <c r="C7025" s="29">
        <v>0</v>
      </c>
    </row>
    <row r="7026" spans="1:3">
      <c r="A7026" s="5">
        <v>7024</v>
      </c>
      <c r="B7026" s="29">
        <v>0.2</v>
      </c>
      <c r="C7026" s="29">
        <v>0</v>
      </c>
    </row>
    <row r="7027" spans="1:3">
      <c r="A7027" s="5">
        <v>7025</v>
      </c>
      <c r="B7027" s="29">
        <v>0.2</v>
      </c>
      <c r="C7027" s="29">
        <v>0</v>
      </c>
    </row>
    <row r="7028" spans="1:3">
      <c r="A7028" s="5">
        <v>7026</v>
      </c>
      <c r="B7028" s="29">
        <v>0.2</v>
      </c>
      <c r="C7028" s="29">
        <v>0</v>
      </c>
    </row>
    <row r="7029" spans="1:3">
      <c r="A7029" s="5">
        <v>7027</v>
      </c>
      <c r="B7029" s="29">
        <v>0.2</v>
      </c>
      <c r="C7029" s="29">
        <v>0</v>
      </c>
    </row>
    <row r="7030" spans="1:3">
      <c r="A7030" s="5">
        <v>7028</v>
      </c>
      <c r="B7030" s="29">
        <v>0.2</v>
      </c>
      <c r="C7030" s="29">
        <v>0</v>
      </c>
    </row>
    <row r="7031" spans="1:3">
      <c r="A7031" s="5">
        <v>7029</v>
      </c>
      <c r="B7031" s="29">
        <v>0.2</v>
      </c>
      <c r="C7031" s="29">
        <v>0</v>
      </c>
    </row>
    <row r="7032" spans="1:3">
      <c r="A7032" s="5">
        <v>7030</v>
      </c>
      <c r="B7032" s="29">
        <v>0.2</v>
      </c>
      <c r="C7032" s="29">
        <v>0</v>
      </c>
    </row>
    <row r="7033" spans="1:3">
      <c r="A7033" s="5">
        <v>7031</v>
      </c>
      <c r="B7033" s="29">
        <v>0.2</v>
      </c>
      <c r="C7033" s="29">
        <v>0</v>
      </c>
    </row>
    <row r="7034" spans="1:3">
      <c r="A7034" s="5">
        <v>7032</v>
      </c>
      <c r="B7034" s="29">
        <v>0.2</v>
      </c>
      <c r="C7034" s="29">
        <v>0</v>
      </c>
    </row>
    <row r="7035" spans="1:3">
      <c r="A7035" s="5">
        <v>7033</v>
      </c>
      <c r="B7035" s="29">
        <v>0.2</v>
      </c>
      <c r="C7035" s="29">
        <v>0</v>
      </c>
    </row>
    <row r="7036" spans="1:3">
      <c r="A7036" s="5">
        <v>7034</v>
      </c>
      <c r="B7036" s="29">
        <v>0.2</v>
      </c>
      <c r="C7036" s="29">
        <v>0</v>
      </c>
    </row>
    <row r="7037" spans="1:3">
      <c r="A7037" s="5">
        <v>7035</v>
      </c>
      <c r="B7037" s="29">
        <v>0.2</v>
      </c>
      <c r="C7037" s="29">
        <v>0</v>
      </c>
    </row>
    <row r="7038" spans="1:3">
      <c r="A7038" s="5">
        <v>7036</v>
      </c>
      <c r="B7038" s="29">
        <v>0.2</v>
      </c>
      <c r="C7038" s="29">
        <v>0</v>
      </c>
    </row>
    <row r="7039" spans="1:3">
      <c r="A7039" s="5">
        <v>7037</v>
      </c>
      <c r="B7039" s="29">
        <v>0.2</v>
      </c>
      <c r="C7039" s="29">
        <v>0</v>
      </c>
    </row>
    <row r="7040" spans="1:3">
      <c r="A7040" s="5">
        <v>7038</v>
      </c>
      <c r="B7040" s="29">
        <v>0.2</v>
      </c>
      <c r="C7040" s="29">
        <v>0</v>
      </c>
    </row>
    <row r="7041" spans="1:3">
      <c r="A7041" s="5">
        <v>7039</v>
      </c>
      <c r="B7041" s="29">
        <v>0.2</v>
      </c>
      <c r="C7041" s="29">
        <v>0</v>
      </c>
    </row>
    <row r="7042" spans="1:3">
      <c r="A7042" s="5">
        <v>7040</v>
      </c>
      <c r="B7042" s="29">
        <v>0.2</v>
      </c>
      <c r="C7042" s="29">
        <v>0</v>
      </c>
    </row>
    <row r="7043" spans="1:3">
      <c r="A7043" s="5">
        <v>7041</v>
      </c>
      <c r="B7043" s="29">
        <v>0.2</v>
      </c>
      <c r="C7043" s="29">
        <v>0</v>
      </c>
    </row>
    <row r="7044" spans="1:3">
      <c r="A7044" s="5">
        <v>7042</v>
      </c>
      <c r="B7044" s="29">
        <v>0.2</v>
      </c>
      <c r="C7044" s="29">
        <v>0</v>
      </c>
    </row>
    <row r="7045" spans="1:3">
      <c r="A7045" s="5">
        <v>7043</v>
      </c>
      <c r="B7045" s="29">
        <v>0.2</v>
      </c>
      <c r="C7045" s="29">
        <v>0</v>
      </c>
    </row>
    <row r="7046" spans="1:3">
      <c r="A7046" s="5">
        <v>7044</v>
      </c>
      <c r="B7046" s="29">
        <v>0.2</v>
      </c>
      <c r="C7046" s="29">
        <v>0</v>
      </c>
    </row>
    <row r="7047" spans="1:3">
      <c r="A7047" s="5">
        <v>7045</v>
      </c>
      <c r="B7047" s="29">
        <v>0.2</v>
      </c>
      <c r="C7047" s="29">
        <v>0</v>
      </c>
    </row>
    <row r="7048" spans="1:3">
      <c r="A7048" s="5">
        <v>7046</v>
      </c>
      <c r="B7048" s="29">
        <v>0.2</v>
      </c>
      <c r="C7048" s="29">
        <v>0</v>
      </c>
    </row>
    <row r="7049" spans="1:3">
      <c r="A7049" s="5">
        <v>7047</v>
      </c>
      <c r="B7049" s="29">
        <v>0.2</v>
      </c>
      <c r="C7049" s="29">
        <v>0</v>
      </c>
    </row>
    <row r="7050" spans="1:3">
      <c r="A7050" s="5">
        <v>7048</v>
      </c>
      <c r="B7050" s="29">
        <v>0.2</v>
      </c>
      <c r="C7050" s="29">
        <v>0</v>
      </c>
    </row>
    <row r="7051" spans="1:3">
      <c r="A7051" s="5">
        <v>7049</v>
      </c>
      <c r="B7051" s="29">
        <v>0.2</v>
      </c>
      <c r="C7051" s="29">
        <v>0</v>
      </c>
    </row>
    <row r="7052" spans="1:3">
      <c r="A7052" s="5">
        <v>7050</v>
      </c>
      <c r="B7052" s="29">
        <v>0.2</v>
      </c>
      <c r="C7052" s="29">
        <v>0</v>
      </c>
    </row>
    <row r="7053" spans="1:3">
      <c r="A7053" s="5">
        <v>7051</v>
      </c>
      <c r="B7053" s="29">
        <v>0.2</v>
      </c>
      <c r="C7053" s="29">
        <v>0</v>
      </c>
    </row>
    <row r="7054" spans="1:3">
      <c r="A7054" s="5">
        <v>7052</v>
      </c>
      <c r="B7054" s="29">
        <v>0.2</v>
      </c>
      <c r="C7054" s="29">
        <v>0</v>
      </c>
    </row>
    <row r="7055" spans="1:3">
      <c r="A7055" s="5">
        <v>7053</v>
      </c>
      <c r="B7055" s="29">
        <v>0.2</v>
      </c>
      <c r="C7055" s="29">
        <v>0</v>
      </c>
    </row>
    <row r="7056" spans="1:3">
      <c r="A7056" s="5">
        <v>7054</v>
      </c>
      <c r="B7056" s="29">
        <v>0.2</v>
      </c>
      <c r="C7056" s="29">
        <v>0</v>
      </c>
    </row>
    <row r="7057" spans="1:3">
      <c r="A7057" s="5">
        <v>7055</v>
      </c>
      <c r="B7057" s="29">
        <v>0.2</v>
      </c>
      <c r="C7057" s="29">
        <v>0</v>
      </c>
    </row>
    <row r="7058" spans="1:3">
      <c r="A7058" s="5">
        <v>7056</v>
      </c>
      <c r="B7058" s="29">
        <v>0.2</v>
      </c>
      <c r="C7058" s="29">
        <v>0</v>
      </c>
    </row>
    <row r="7059" spans="1:3">
      <c r="A7059" s="5">
        <v>7057</v>
      </c>
      <c r="B7059" s="29">
        <v>0.2</v>
      </c>
      <c r="C7059" s="29">
        <v>0</v>
      </c>
    </row>
    <row r="7060" spans="1:3">
      <c r="A7060" s="5">
        <v>7058</v>
      </c>
      <c r="B7060" s="29">
        <v>0.2</v>
      </c>
      <c r="C7060" s="29">
        <v>0</v>
      </c>
    </row>
    <row r="7061" spans="1:3">
      <c r="A7061" s="5">
        <v>7059</v>
      </c>
      <c r="B7061" s="29">
        <v>0.2</v>
      </c>
      <c r="C7061" s="29">
        <v>0</v>
      </c>
    </row>
    <row r="7062" spans="1:3">
      <c r="A7062" s="5">
        <v>7060</v>
      </c>
      <c r="B7062" s="29">
        <v>0.2</v>
      </c>
      <c r="C7062" s="29">
        <v>0</v>
      </c>
    </row>
    <row r="7063" spans="1:3">
      <c r="A7063" s="5">
        <v>7061</v>
      </c>
      <c r="B7063" s="29">
        <v>0.2</v>
      </c>
      <c r="C7063" s="29">
        <v>0</v>
      </c>
    </row>
    <row r="7064" spans="1:3">
      <c r="A7064" s="5">
        <v>7062</v>
      </c>
      <c r="B7064" s="29">
        <v>0.2</v>
      </c>
      <c r="C7064" s="29">
        <v>0</v>
      </c>
    </row>
    <row r="7065" spans="1:3">
      <c r="A7065" s="5">
        <v>7063</v>
      </c>
      <c r="B7065" s="29">
        <v>0.2</v>
      </c>
      <c r="C7065" s="29">
        <v>0</v>
      </c>
    </row>
    <row r="7066" spans="1:3">
      <c r="A7066" s="5">
        <v>7064</v>
      </c>
      <c r="B7066" s="29">
        <v>0.2</v>
      </c>
      <c r="C7066" s="29">
        <v>0</v>
      </c>
    </row>
    <row r="7067" spans="1:3">
      <c r="A7067" s="5">
        <v>7065</v>
      </c>
      <c r="B7067" s="29">
        <v>0.2</v>
      </c>
      <c r="C7067" s="29">
        <v>0</v>
      </c>
    </row>
    <row r="7068" spans="1:3">
      <c r="A7068" s="5">
        <v>7066</v>
      </c>
      <c r="B7068" s="29">
        <v>0.2</v>
      </c>
      <c r="C7068" s="29">
        <v>0</v>
      </c>
    </row>
    <row r="7069" spans="1:3">
      <c r="A7069" s="5">
        <v>7067</v>
      </c>
      <c r="B7069" s="29">
        <v>0.2</v>
      </c>
      <c r="C7069" s="29">
        <v>0</v>
      </c>
    </row>
    <row r="7070" spans="1:3">
      <c r="A7070" s="5">
        <v>7068</v>
      </c>
      <c r="B7070" s="29">
        <v>0.2</v>
      </c>
      <c r="C7070" s="29">
        <v>0</v>
      </c>
    </row>
    <row r="7071" spans="1:3">
      <c r="A7071" s="5">
        <v>7069</v>
      </c>
      <c r="B7071" s="29">
        <v>0.2</v>
      </c>
      <c r="C7071" s="29">
        <v>0</v>
      </c>
    </row>
    <row r="7072" spans="1:3">
      <c r="A7072" s="5">
        <v>7070</v>
      </c>
      <c r="B7072" s="29">
        <v>0.2</v>
      </c>
      <c r="C7072" s="29">
        <v>0</v>
      </c>
    </row>
    <row r="7073" spans="1:3">
      <c r="A7073" s="5">
        <v>7071</v>
      </c>
      <c r="B7073" s="29">
        <v>0.2</v>
      </c>
      <c r="C7073" s="29">
        <v>0</v>
      </c>
    </row>
    <row r="7074" spans="1:3">
      <c r="A7074" s="5">
        <v>7072</v>
      </c>
      <c r="B7074" s="29">
        <v>0.2</v>
      </c>
      <c r="C7074" s="29">
        <v>0</v>
      </c>
    </row>
    <row r="7075" spans="1:3">
      <c r="A7075" s="5">
        <v>7073</v>
      </c>
      <c r="B7075" s="29">
        <v>0.2</v>
      </c>
      <c r="C7075" s="29">
        <v>0</v>
      </c>
    </row>
    <row r="7076" spans="1:3">
      <c r="A7076" s="5">
        <v>7074</v>
      </c>
      <c r="B7076" s="29">
        <v>0.2</v>
      </c>
      <c r="C7076" s="29">
        <v>0</v>
      </c>
    </row>
    <row r="7077" spans="1:3">
      <c r="A7077" s="5">
        <v>7075</v>
      </c>
      <c r="B7077" s="29">
        <v>0.2</v>
      </c>
      <c r="C7077" s="29">
        <v>0</v>
      </c>
    </row>
    <row r="7078" spans="1:3">
      <c r="A7078" s="5">
        <v>7076</v>
      </c>
      <c r="B7078" s="29">
        <v>0.2</v>
      </c>
      <c r="C7078" s="29">
        <v>0</v>
      </c>
    </row>
    <row r="7079" spans="1:3">
      <c r="A7079" s="5">
        <v>7077</v>
      </c>
      <c r="B7079" s="29">
        <v>0.2</v>
      </c>
      <c r="C7079" s="29">
        <v>0</v>
      </c>
    </row>
    <row r="7080" spans="1:3">
      <c r="A7080" s="5">
        <v>7078</v>
      </c>
      <c r="B7080" s="29">
        <v>0.2</v>
      </c>
      <c r="C7080" s="29">
        <v>0</v>
      </c>
    </row>
    <row r="7081" spans="1:3">
      <c r="A7081" s="5">
        <v>7079</v>
      </c>
      <c r="B7081" s="29">
        <v>0.2</v>
      </c>
      <c r="C7081" s="29">
        <v>0</v>
      </c>
    </row>
    <row r="7082" spans="1:3">
      <c r="A7082" s="5">
        <v>7080</v>
      </c>
      <c r="B7082" s="29">
        <v>0.2</v>
      </c>
      <c r="C7082" s="29">
        <v>0</v>
      </c>
    </row>
    <row r="7083" spans="1:3">
      <c r="A7083" s="5">
        <v>7081</v>
      </c>
      <c r="B7083" s="29">
        <v>0.2</v>
      </c>
      <c r="C7083" s="29">
        <v>0</v>
      </c>
    </row>
    <row r="7084" spans="1:3">
      <c r="A7084" s="5">
        <v>7082</v>
      </c>
      <c r="B7084" s="29">
        <v>0.2</v>
      </c>
      <c r="C7084" s="29">
        <v>0</v>
      </c>
    </row>
    <row r="7085" spans="1:3">
      <c r="A7085" s="5">
        <v>7083</v>
      </c>
      <c r="B7085" s="29">
        <v>0.2</v>
      </c>
      <c r="C7085" s="29">
        <v>0</v>
      </c>
    </row>
    <row r="7086" spans="1:3">
      <c r="A7086" s="5">
        <v>7084</v>
      </c>
      <c r="B7086" s="29">
        <v>0.2</v>
      </c>
      <c r="C7086" s="29">
        <v>0</v>
      </c>
    </row>
    <row r="7087" spans="1:3">
      <c r="A7087" s="5">
        <v>7085</v>
      </c>
      <c r="B7087" s="29">
        <v>0.2</v>
      </c>
      <c r="C7087" s="29">
        <v>0</v>
      </c>
    </row>
    <row r="7088" spans="1:3">
      <c r="A7088" s="5">
        <v>7086</v>
      </c>
      <c r="B7088" s="29">
        <v>0.2</v>
      </c>
      <c r="C7088" s="29">
        <v>0</v>
      </c>
    </row>
    <row r="7089" spans="1:3">
      <c r="A7089" s="5">
        <v>7087</v>
      </c>
      <c r="B7089" s="29">
        <v>0.2</v>
      </c>
      <c r="C7089" s="29">
        <v>0</v>
      </c>
    </row>
    <row r="7090" spans="1:3">
      <c r="A7090" s="5">
        <v>7088</v>
      </c>
      <c r="B7090" s="29">
        <v>0.2</v>
      </c>
      <c r="C7090" s="29">
        <v>0</v>
      </c>
    </row>
    <row r="7091" spans="1:3">
      <c r="A7091" s="5">
        <v>7089</v>
      </c>
      <c r="B7091" s="29">
        <v>0.2</v>
      </c>
      <c r="C7091" s="29">
        <v>0</v>
      </c>
    </row>
    <row r="7092" spans="1:3">
      <c r="A7092" s="5">
        <v>7090</v>
      </c>
      <c r="B7092" s="29">
        <v>0.2</v>
      </c>
      <c r="C7092" s="29">
        <v>0</v>
      </c>
    </row>
    <row r="7093" spans="1:3">
      <c r="A7093" s="5">
        <v>7091</v>
      </c>
      <c r="B7093" s="29">
        <v>0.2</v>
      </c>
      <c r="C7093" s="29">
        <v>0</v>
      </c>
    </row>
    <row r="7094" spans="1:3">
      <c r="A7094" s="5">
        <v>7092</v>
      </c>
      <c r="B7094" s="29">
        <v>0.2</v>
      </c>
      <c r="C7094" s="29">
        <v>0</v>
      </c>
    </row>
    <row r="7095" spans="1:3">
      <c r="A7095" s="5">
        <v>7093</v>
      </c>
      <c r="B7095" s="29">
        <v>0.2</v>
      </c>
      <c r="C7095" s="29">
        <v>0</v>
      </c>
    </row>
    <row r="7096" spans="1:3">
      <c r="A7096" s="5">
        <v>7094</v>
      </c>
      <c r="B7096" s="29">
        <v>0.2</v>
      </c>
      <c r="C7096" s="29">
        <v>0</v>
      </c>
    </row>
    <row r="7097" spans="1:3">
      <c r="A7097" s="5">
        <v>7095</v>
      </c>
      <c r="B7097" s="29">
        <v>0.2</v>
      </c>
      <c r="C7097" s="29">
        <v>0</v>
      </c>
    </row>
    <row r="7098" spans="1:3">
      <c r="A7098" s="5">
        <v>7096</v>
      </c>
      <c r="B7098" s="29">
        <v>0.2</v>
      </c>
      <c r="C7098" s="29">
        <v>0</v>
      </c>
    </row>
    <row r="7099" spans="1:3">
      <c r="A7099" s="5">
        <v>7097</v>
      </c>
      <c r="B7099" s="29">
        <v>0.2</v>
      </c>
      <c r="C7099" s="29">
        <v>0</v>
      </c>
    </row>
    <row r="7100" spans="1:3">
      <c r="A7100" s="5">
        <v>7098</v>
      </c>
      <c r="B7100" s="29">
        <v>0.2</v>
      </c>
      <c r="C7100" s="29">
        <v>0</v>
      </c>
    </row>
    <row r="7101" spans="1:3">
      <c r="A7101" s="5">
        <v>7099</v>
      </c>
      <c r="B7101" s="29">
        <v>0.2</v>
      </c>
      <c r="C7101" s="29">
        <v>0</v>
      </c>
    </row>
    <row r="7102" spans="1:3">
      <c r="A7102" s="5">
        <v>7100</v>
      </c>
      <c r="B7102" s="29">
        <v>0.2</v>
      </c>
      <c r="C7102" s="29">
        <v>0</v>
      </c>
    </row>
    <row r="7103" spans="1:3">
      <c r="A7103" s="5">
        <v>7101</v>
      </c>
      <c r="B7103" s="29">
        <v>0.2</v>
      </c>
      <c r="C7103" s="29">
        <v>0</v>
      </c>
    </row>
    <row r="7104" spans="1:3">
      <c r="A7104" s="5">
        <v>7102</v>
      </c>
      <c r="B7104" s="29">
        <v>0.2</v>
      </c>
      <c r="C7104" s="29">
        <v>0</v>
      </c>
    </row>
    <row r="7105" spans="1:3">
      <c r="A7105" s="5">
        <v>7103</v>
      </c>
      <c r="B7105" s="29">
        <v>0.2</v>
      </c>
      <c r="C7105" s="29">
        <v>0</v>
      </c>
    </row>
    <row r="7106" spans="1:3">
      <c r="A7106" s="5">
        <v>7104</v>
      </c>
      <c r="B7106" s="29">
        <v>0.2</v>
      </c>
      <c r="C7106" s="29">
        <v>0</v>
      </c>
    </row>
    <row r="7107" spans="1:3">
      <c r="A7107" s="5">
        <v>7105</v>
      </c>
      <c r="B7107" s="29">
        <v>0.2</v>
      </c>
      <c r="C7107" s="29">
        <v>0</v>
      </c>
    </row>
    <row r="7108" spans="1:3">
      <c r="A7108" s="5">
        <v>7106</v>
      </c>
      <c r="B7108" s="29">
        <v>0.2</v>
      </c>
      <c r="C7108" s="29">
        <v>0</v>
      </c>
    </row>
    <row r="7109" spans="1:3">
      <c r="A7109" s="5">
        <v>7107</v>
      </c>
      <c r="B7109" s="29">
        <v>0.2</v>
      </c>
      <c r="C7109" s="29">
        <v>0</v>
      </c>
    </row>
    <row r="7110" spans="1:3">
      <c r="A7110" s="5">
        <v>7108</v>
      </c>
      <c r="B7110" s="29">
        <v>0.2</v>
      </c>
      <c r="C7110" s="29">
        <v>0</v>
      </c>
    </row>
    <row r="7111" spans="1:3">
      <c r="A7111" s="5">
        <v>7109</v>
      </c>
      <c r="B7111" s="29">
        <v>0.2</v>
      </c>
      <c r="C7111" s="29">
        <v>0</v>
      </c>
    </row>
    <row r="7112" spans="1:3">
      <c r="A7112" s="5">
        <v>7110</v>
      </c>
      <c r="B7112" s="29">
        <v>0.2</v>
      </c>
      <c r="C7112" s="29">
        <v>0</v>
      </c>
    </row>
    <row r="7113" spans="1:3">
      <c r="A7113" s="5">
        <v>7111</v>
      </c>
      <c r="B7113" s="29">
        <v>0.2</v>
      </c>
      <c r="C7113" s="29">
        <v>0</v>
      </c>
    </row>
    <row r="7114" spans="1:3">
      <c r="A7114" s="5">
        <v>7112</v>
      </c>
      <c r="B7114" s="29">
        <v>0.2</v>
      </c>
      <c r="C7114" s="29">
        <v>0</v>
      </c>
    </row>
    <row r="7115" spans="1:3">
      <c r="A7115" s="5">
        <v>7113</v>
      </c>
      <c r="B7115" s="29">
        <v>0.2</v>
      </c>
      <c r="C7115" s="29">
        <v>0</v>
      </c>
    </row>
    <row r="7116" spans="1:3">
      <c r="A7116" s="5">
        <v>7114</v>
      </c>
      <c r="B7116" s="29">
        <v>0.2</v>
      </c>
      <c r="C7116" s="29">
        <v>0</v>
      </c>
    </row>
    <row r="7117" spans="1:3">
      <c r="A7117" s="5">
        <v>7115</v>
      </c>
      <c r="B7117" s="29">
        <v>0.2</v>
      </c>
      <c r="C7117" s="29">
        <v>0</v>
      </c>
    </row>
    <row r="7118" spans="1:3">
      <c r="A7118" s="5">
        <v>7116</v>
      </c>
      <c r="B7118" s="29">
        <v>0.2</v>
      </c>
      <c r="C7118" s="29">
        <v>0</v>
      </c>
    </row>
    <row r="7119" spans="1:3">
      <c r="A7119" s="5">
        <v>7117</v>
      </c>
      <c r="B7119" s="29">
        <v>0.2</v>
      </c>
      <c r="C7119" s="29">
        <v>0</v>
      </c>
    </row>
    <row r="7120" spans="1:3">
      <c r="A7120" s="5">
        <v>7118</v>
      </c>
      <c r="B7120" s="29">
        <v>0.2</v>
      </c>
      <c r="C7120" s="29">
        <v>0</v>
      </c>
    </row>
    <row r="7121" spans="1:3">
      <c r="A7121" s="5">
        <v>7119</v>
      </c>
      <c r="B7121" s="29">
        <v>0.2</v>
      </c>
      <c r="C7121" s="29">
        <v>0</v>
      </c>
    </row>
    <row r="7122" spans="1:3">
      <c r="A7122" s="5">
        <v>7120</v>
      </c>
      <c r="B7122" s="29">
        <v>0.2</v>
      </c>
      <c r="C7122" s="29">
        <v>0</v>
      </c>
    </row>
    <row r="7123" spans="1:3">
      <c r="A7123" s="5">
        <v>7121</v>
      </c>
      <c r="B7123" s="29">
        <v>0.2</v>
      </c>
      <c r="C7123" s="29">
        <v>0</v>
      </c>
    </row>
    <row r="7124" spans="1:3">
      <c r="A7124" s="5">
        <v>7122</v>
      </c>
      <c r="B7124" s="29">
        <v>0.2</v>
      </c>
      <c r="C7124" s="29">
        <v>0</v>
      </c>
    </row>
    <row r="7125" spans="1:3">
      <c r="A7125" s="5">
        <v>7123</v>
      </c>
      <c r="B7125" s="29">
        <v>0.2</v>
      </c>
      <c r="C7125" s="29">
        <v>0</v>
      </c>
    </row>
    <row r="7126" spans="1:3">
      <c r="A7126" s="5">
        <v>7124</v>
      </c>
      <c r="B7126" s="29">
        <v>0.2</v>
      </c>
      <c r="C7126" s="29">
        <v>0</v>
      </c>
    </row>
    <row r="7127" spans="1:3">
      <c r="A7127" s="5">
        <v>7125</v>
      </c>
      <c r="B7127" s="29">
        <v>0.2</v>
      </c>
      <c r="C7127" s="29">
        <v>0</v>
      </c>
    </row>
    <row r="7128" spans="1:3">
      <c r="A7128" s="5">
        <v>7126</v>
      </c>
      <c r="B7128" s="29">
        <v>0.2</v>
      </c>
      <c r="C7128" s="29">
        <v>0</v>
      </c>
    </row>
    <row r="7129" spans="1:3">
      <c r="A7129" s="5">
        <v>7127</v>
      </c>
      <c r="B7129" s="29">
        <v>0.2</v>
      </c>
      <c r="C7129" s="29">
        <v>0</v>
      </c>
    </row>
    <row r="7130" spans="1:3">
      <c r="A7130" s="5">
        <v>7128</v>
      </c>
      <c r="B7130" s="29">
        <v>0.2</v>
      </c>
      <c r="C7130" s="29">
        <v>0</v>
      </c>
    </row>
    <row r="7131" spans="1:3">
      <c r="A7131" s="5">
        <v>7129</v>
      </c>
      <c r="B7131" s="29">
        <v>0.2</v>
      </c>
      <c r="C7131" s="29">
        <v>0</v>
      </c>
    </row>
    <row r="7132" spans="1:3">
      <c r="A7132" s="5">
        <v>7130</v>
      </c>
      <c r="B7132" s="29">
        <v>0.2</v>
      </c>
      <c r="C7132" s="29">
        <v>0</v>
      </c>
    </row>
    <row r="7133" spans="1:3">
      <c r="A7133" s="5">
        <v>7131</v>
      </c>
      <c r="B7133" s="29">
        <v>0.2</v>
      </c>
      <c r="C7133" s="29">
        <v>0</v>
      </c>
    </row>
    <row r="7134" spans="1:3">
      <c r="A7134" s="5">
        <v>7132</v>
      </c>
      <c r="B7134" s="29">
        <v>0.2</v>
      </c>
      <c r="C7134" s="29">
        <v>0</v>
      </c>
    </row>
    <row r="7135" spans="1:3">
      <c r="A7135" s="5">
        <v>7133</v>
      </c>
      <c r="B7135" s="29">
        <v>0.2</v>
      </c>
      <c r="C7135" s="29">
        <v>0</v>
      </c>
    </row>
    <row r="7136" spans="1:3">
      <c r="A7136" s="5">
        <v>7134</v>
      </c>
      <c r="B7136" s="29">
        <v>0.2</v>
      </c>
      <c r="C7136" s="29">
        <v>0</v>
      </c>
    </row>
    <row r="7137" spans="1:3">
      <c r="A7137" s="5">
        <v>7135</v>
      </c>
      <c r="B7137" s="29">
        <v>0.2</v>
      </c>
      <c r="C7137" s="29">
        <v>0</v>
      </c>
    </row>
    <row r="7138" spans="1:3">
      <c r="A7138" s="5">
        <v>7136</v>
      </c>
      <c r="B7138" s="29">
        <v>0.2</v>
      </c>
      <c r="C7138" s="29">
        <v>0</v>
      </c>
    </row>
    <row r="7139" spans="1:3">
      <c r="A7139" s="5">
        <v>7137</v>
      </c>
      <c r="B7139" s="29">
        <v>0.2</v>
      </c>
      <c r="C7139" s="29">
        <v>0</v>
      </c>
    </row>
    <row r="7140" spans="1:3">
      <c r="A7140" s="5">
        <v>7138</v>
      </c>
      <c r="B7140" s="29">
        <v>0.2</v>
      </c>
      <c r="C7140" s="29">
        <v>0</v>
      </c>
    </row>
    <row r="7141" spans="1:3">
      <c r="A7141" s="5">
        <v>7139</v>
      </c>
      <c r="B7141" s="29">
        <v>0.2</v>
      </c>
      <c r="C7141" s="29">
        <v>0</v>
      </c>
    </row>
    <row r="7142" spans="1:3">
      <c r="A7142" s="5">
        <v>7140</v>
      </c>
      <c r="B7142" s="29">
        <v>0.2</v>
      </c>
      <c r="C7142" s="29">
        <v>0</v>
      </c>
    </row>
    <row r="7143" spans="1:3">
      <c r="A7143" s="5">
        <v>7141</v>
      </c>
      <c r="B7143" s="29">
        <v>0.2</v>
      </c>
      <c r="C7143" s="29">
        <v>0</v>
      </c>
    </row>
    <row r="7144" spans="1:3">
      <c r="A7144" s="5">
        <v>7142</v>
      </c>
      <c r="B7144" s="29">
        <v>0.2</v>
      </c>
      <c r="C7144" s="29">
        <v>0</v>
      </c>
    </row>
    <row r="7145" spans="1:3">
      <c r="A7145" s="5">
        <v>7143</v>
      </c>
      <c r="B7145" s="29">
        <v>0.2</v>
      </c>
      <c r="C7145" s="29">
        <v>0</v>
      </c>
    </row>
    <row r="7146" spans="1:3">
      <c r="A7146" s="5">
        <v>7144</v>
      </c>
      <c r="B7146" s="29">
        <v>0.2</v>
      </c>
      <c r="C7146" s="29">
        <v>0</v>
      </c>
    </row>
    <row r="7147" spans="1:3">
      <c r="A7147" s="5">
        <v>7145</v>
      </c>
      <c r="B7147" s="29">
        <v>0.2</v>
      </c>
      <c r="C7147" s="29">
        <v>0</v>
      </c>
    </row>
    <row r="7148" spans="1:3">
      <c r="A7148" s="5">
        <v>7146</v>
      </c>
      <c r="B7148" s="29">
        <v>0.2</v>
      </c>
      <c r="C7148" s="29">
        <v>0</v>
      </c>
    </row>
    <row r="7149" spans="1:3">
      <c r="A7149" s="5">
        <v>7147</v>
      </c>
      <c r="B7149" s="29">
        <v>0.2</v>
      </c>
      <c r="C7149" s="29">
        <v>0</v>
      </c>
    </row>
    <row r="7150" spans="1:3">
      <c r="A7150" s="5">
        <v>7148</v>
      </c>
      <c r="B7150" s="29">
        <v>0.2</v>
      </c>
      <c r="C7150" s="29">
        <v>0</v>
      </c>
    </row>
    <row r="7151" spans="1:3">
      <c r="A7151" s="5">
        <v>7149</v>
      </c>
      <c r="B7151" s="29">
        <v>0.2</v>
      </c>
      <c r="C7151" s="29">
        <v>0</v>
      </c>
    </row>
    <row r="7152" spans="1:3">
      <c r="A7152" s="5">
        <v>7150</v>
      </c>
      <c r="B7152" s="29">
        <v>0.2</v>
      </c>
      <c r="C7152" s="29">
        <v>0</v>
      </c>
    </row>
    <row r="7153" spans="1:3">
      <c r="A7153" s="5">
        <v>7151</v>
      </c>
      <c r="B7153" s="29">
        <v>0.2</v>
      </c>
      <c r="C7153" s="29">
        <v>0</v>
      </c>
    </row>
    <row r="7154" spans="1:3">
      <c r="A7154" s="5">
        <v>7152</v>
      </c>
      <c r="B7154" s="29">
        <v>0.2</v>
      </c>
      <c r="C7154" s="29">
        <v>0</v>
      </c>
    </row>
    <row r="7155" spans="1:3">
      <c r="A7155" s="5">
        <v>7153</v>
      </c>
      <c r="B7155" s="29">
        <v>0.2</v>
      </c>
      <c r="C7155" s="29">
        <v>0</v>
      </c>
    </row>
    <row r="7156" spans="1:3">
      <c r="A7156" s="5">
        <v>7154</v>
      </c>
      <c r="B7156" s="29">
        <v>0.2</v>
      </c>
      <c r="C7156" s="29">
        <v>0</v>
      </c>
    </row>
    <row r="7157" spans="1:3">
      <c r="A7157" s="5">
        <v>7155</v>
      </c>
      <c r="B7157" s="29">
        <v>0.2</v>
      </c>
      <c r="C7157" s="29">
        <v>0</v>
      </c>
    </row>
    <row r="7158" spans="1:3">
      <c r="A7158" s="5">
        <v>7156</v>
      </c>
      <c r="B7158" s="29">
        <v>0.2</v>
      </c>
      <c r="C7158" s="29">
        <v>0</v>
      </c>
    </row>
    <row r="7159" spans="1:3">
      <c r="A7159" s="5">
        <v>7157</v>
      </c>
      <c r="B7159" s="29">
        <v>0.2</v>
      </c>
      <c r="C7159" s="29">
        <v>0</v>
      </c>
    </row>
    <row r="7160" spans="1:3">
      <c r="A7160" s="5">
        <v>7158</v>
      </c>
      <c r="B7160" s="29">
        <v>0.2</v>
      </c>
      <c r="C7160" s="29">
        <v>0</v>
      </c>
    </row>
    <row r="7161" spans="1:3">
      <c r="A7161" s="5">
        <v>7159</v>
      </c>
      <c r="B7161" s="29">
        <v>0.2</v>
      </c>
      <c r="C7161" s="29">
        <v>0</v>
      </c>
    </row>
    <row r="7162" spans="1:3">
      <c r="A7162" s="5">
        <v>7160</v>
      </c>
      <c r="B7162" s="29">
        <v>0.2</v>
      </c>
      <c r="C7162" s="29">
        <v>0</v>
      </c>
    </row>
    <row r="7163" spans="1:3">
      <c r="A7163" s="5">
        <v>7161</v>
      </c>
      <c r="B7163" s="29">
        <v>0.2</v>
      </c>
      <c r="C7163" s="29">
        <v>0</v>
      </c>
    </row>
    <row r="7164" spans="1:3">
      <c r="A7164" s="5">
        <v>7162</v>
      </c>
      <c r="B7164" s="29">
        <v>0.2</v>
      </c>
      <c r="C7164" s="29">
        <v>0</v>
      </c>
    </row>
    <row r="7165" spans="1:3">
      <c r="A7165" s="5">
        <v>7163</v>
      </c>
      <c r="B7165" s="29">
        <v>0.2</v>
      </c>
      <c r="C7165" s="29">
        <v>0</v>
      </c>
    </row>
    <row r="7166" spans="1:3">
      <c r="A7166" s="5">
        <v>7164</v>
      </c>
      <c r="B7166" s="29">
        <v>0.2</v>
      </c>
      <c r="C7166" s="29">
        <v>0</v>
      </c>
    </row>
    <row r="7167" spans="1:3">
      <c r="A7167" s="5">
        <v>7165</v>
      </c>
      <c r="B7167" s="29">
        <v>0.2</v>
      </c>
      <c r="C7167" s="29">
        <v>0</v>
      </c>
    </row>
    <row r="7168" spans="1:3">
      <c r="A7168" s="5">
        <v>7166</v>
      </c>
      <c r="B7168" s="29">
        <v>0.2</v>
      </c>
      <c r="C7168" s="29">
        <v>0</v>
      </c>
    </row>
    <row r="7169" spans="1:3">
      <c r="A7169" s="5">
        <v>7167</v>
      </c>
      <c r="B7169" s="29">
        <v>0.2</v>
      </c>
      <c r="C7169" s="29">
        <v>0</v>
      </c>
    </row>
    <row r="7170" spans="1:3">
      <c r="A7170" s="5">
        <v>7168</v>
      </c>
      <c r="B7170" s="29">
        <v>0.2</v>
      </c>
      <c r="C7170" s="29">
        <v>0</v>
      </c>
    </row>
    <row r="7171" spans="1:3">
      <c r="A7171" s="5">
        <v>7169</v>
      </c>
      <c r="B7171" s="29">
        <v>0.2</v>
      </c>
      <c r="C7171" s="29">
        <v>0</v>
      </c>
    </row>
    <row r="7172" spans="1:3">
      <c r="A7172" s="5">
        <v>7170</v>
      </c>
      <c r="B7172" s="29">
        <v>0.2</v>
      </c>
      <c r="C7172" s="29">
        <v>0</v>
      </c>
    </row>
    <row r="7173" spans="1:3">
      <c r="A7173" s="5">
        <v>7171</v>
      </c>
      <c r="B7173" s="29">
        <v>0.2</v>
      </c>
      <c r="C7173" s="29">
        <v>0</v>
      </c>
    </row>
    <row r="7174" spans="1:3">
      <c r="A7174" s="5">
        <v>7172</v>
      </c>
      <c r="B7174" s="29">
        <v>0.2</v>
      </c>
      <c r="C7174" s="29">
        <v>0</v>
      </c>
    </row>
    <row r="7175" spans="1:3">
      <c r="A7175" s="5">
        <v>7173</v>
      </c>
      <c r="B7175" s="29">
        <v>0.2</v>
      </c>
      <c r="C7175" s="29">
        <v>0</v>
      </c>
    </row>
    <row r="7176" spans="1:3">
      <c r="A7176" s="5">
        <v>7174</v>
      </c>
      <c r="B7176" s="29">
        <v>0.2</v>
      </c>
      <c r="C7176" s="29">
        <v>0</v>
      </c>
    </row>
    <row r="7177" spans="1:3">
      <c r="A7177" s="5">
        <v>7175</v>
      </c>
      <c r="B7177" s="29">
        <v>0.2</v>
      </c>
      <c r="C7177" s="29">
        <v>0</v>
      </c>
    </row>
    <row r="7178" spans="1:3">
      <c r="A7178" s="5">
        <v>7176</v>
      </c>
      <c r="B7178" s="29">
        <v>0.2</v>
      </c>
      <c r="C7178" s="29">
        <v>0</v>
      </c>
    </row>
    <row r="7179" spans="1:3">
      <c r="A7179" s="5">
        <v>7177</v>
      </c>
      <c r="B7179" s="29">
        <v>0.2</v>
      </c>
      <c r="C7179" s="29">
        <v>0</v>
      </c>
    </row>
    <row r="7180" spans="1:3">
      <c r="A7180" s="5">
        <v>7178</v>
      </c>
      <c r="B7180" s="29">
        <v>0.2</v>
      </c>
      <c r="C7180" s="29">
        <v>0</v>
      </c>
    </row>
    <row r="7181" spans="1:3">
      <c r="A7181" s="5">
        <v>7179</v>
      </c>
      <c r="B7181" s="29">
        <v>0.2</v>
      </c>
      <c r="C7181" s="29">
        <v>0</v>
      </c>
    </row>
    <row r="7182" spans="1:3">
      <c r="A7182" s="5">
        <v>7180</v>
      </c>
      <c r="B7182" s="29">
        <v>0.2</v>
      </c>
      <c r="C7182" s="29">
        <v>0</v>
      </c>
    </row>
    <row r="7183" spans="1:3">
      <c r="A7183" s="5">
        <v>7181</v>
      </c>
      <c r="B7183" s="29">
        <v>0.2</v>
      </c>
      <c r="C7183" s="29">
        <v>0</v>
      </c>
    </row>
    <row r="7184" spans="1:3">
      <c r="A7184" s="5">
        <v>7182</v>
      </c>
      <c r="B7184" s="29">
        <v>0.2</v>
      </c>
      <c r="C7184" s="29">
        <v>0</v>
      </c>
    </row>
    <row r="7185" spans="1:3">
      <c r="A7185" s="5">
        <v>7183</v>
      </c>
      <c r="B7185" s="29">
        <v>0.2</v>
      </c>
      <c r="C7185" s="29">
        <v>0</v>
      </c>
    </row>
    <row r="7186" spans="1:3">
      <c r="A7186" s="5">
        <v>7184</v>
      </c>
      <c r="B7186" s="29">
        <v>0.2</v>
      </c>
      <c r="C7186" s="29">
        <v>0</v>
      </c>
    </row>
    <row r="7187" spans="1:3">
      <c r="A7187" s="5">
        <v>7185</v>
      </c>
      <c r="B7187" s="29">
        <v>0.2</v>
      </c>
      <c r="C7187" s="29">
        <v>0</v>
      </c>
    </row>
    <row r="7188" spans="1:3">
      <c r="A7188" s="5">
        <v>7186</v>
      </c>
      <c r="B7188" s="29">
        <v>0.2</v>
      </c>
      <c r="C7188" s="29">
        <v>0</v>
      </c>
    </row>
    <row r="7189" spans="1:3">
      <c r="A7189" s="5">
        <v>7187</v>
      </c>
      <c r="B7189" s="29">
        <v>0.2</v>
      </c>
      <c r="C7189" s="29">
        <v>0</v>
      </c>
    </row>
    <row r="7190" spans="1:3">
      <c r="A7190" s="5">
        <v>7188</v>
      </c>
      <c r="B7190" s="29">
        <v>0.2</v>
      </c>
      <c r="C7190" s="29">
        <v>0</v>
      </c>
    </row>
    <row r="7191" spans="1:3">
      <c r="A7191" s="5">
        <v>7189</v>
      </c>
      <c r="B7191" s="29">
        <v>0.2</v>
      </c>
      <c r="C7191" s="29">
        <v>0</v>
      </c>
    </row>
    <row r="7192" spans="1:3">
      <c r="A7192" s="5">
        <v>7190</v>
      </c>
      <c r="B7192" s="29">
        <v>0.2</v>
      </c>
      <c r="C7192" s="29">
        <v>0</v>
      </c>
    </row>
    <row r="7193" spans="1:3">
      <c r="A7193" s="5">
        <v>7191</v>
      </c>
      <c r="B7193" s="29">
        <v>0.2</v>
      </c>
      <c r="C7193" s="29">
        <v>0</v>
      </c>
    </row>
    <row r="7194" spans="1:3">
      <c r="A7194" s="5">
        <v>7192</v>
      </c>
      <c r="B7194" s="29">
        <v>0.2</v>
      </c>
      <c r="C7194" s="29">
        <v>0</v>
      </c>
    </row>
    <row r="7195" spans="1:3">
      <c r="A7195" s="5">
        <v>7193</v>
      </c>
      <c r="B7195" s="29">
        <v>0.2</v>
      </c>
      <c r="C7195" s="29">
        <v>0</v>
      </c>
    </row>
    <row r="7196" spans="1:3">
      <c r="A7196" s="5">
        <v>7194</v>
      </c>
      <c r="B7196" s="29">
        <v>0.2</v>
      </c>
      <c r="C7196" s="29">
        <v>0</v>
      </c>
    </row>
    <row r="7197" spans="1:3">
      <c r="A7197" s="5">
        <v>7195</v>
      </c>
      <c r="B7197" s="29">
        <v>0.2</v>
      </c>
      <c r="C7197" s="29">
        <v>0</v>
      </c>
    </row>
    <row r="7198" spans="1:3">
      <c r="A7198" s="5">
        <v>7196</v>
      </c>
      <c r="B7198" s="29">
        <v>0.2</v>
      </c>
      <c r="C7198" s="29">
        <v>0</v>
      </c>
    </row>
    <row r="7199" spans="1:3">
      <c r="A7199" s="5">
        <v>7197</v>
      </c>
      <c r="B7199" s="29">
        <v>0.2</v>
      </c>
      <c r="C7199" s="29">
        <v>0</v>
      </c>
    </row>
    <row r="7200" spans="1:3">
      <c r="A7200" s="5">
        <v>7198</v>
      </c>
      <c r="B7200" s="29">
        <v>0.2</v>
      </c>
      <c r="C7200" s="29">
        <v>0</v>
      </c>
    </row>
    <row r="7201" spans="1:3">
      <c r="A7201" s="5">
        <v>7199</v>
      </c>
      <c r="B7201" s="29">
        <v>0.2</v>
      </c>
      <c r="C7201" s="29">
        <v>0</v>
      </c>
    </row>
    <row r="7202" spans="1:3">
      <c r="A7202" s="5">
        <v>7200</v>
      </c>
      <c r="B7202" s="29">
        <v>0.2</v>
      </c>
      <c r="C7202" s="29">
        <v>0</v>
      </c>
    </row>
    <row r="7203" spans="1:3">
      <c r="A7203" s="5">
        <v>7201</v>
      </c>
      <c r="B7203" s="29">
        <v>0.2</v>
      </c>
      <c r="C7203" s="29">
        <v>0</v>
      </c>
    </row>
    <row r="7204" spans="1:3">
      <c r="A7204" s="5">
        <v>7202</v>
      </c>
      <c r="B7204" s="29">
        <v>0.2</v>
      </c>
      <c r="C7204" s="29">
        <v>0</v>
      </c>
    </row>
    <row r="7205" spans="1:3">
      <c r="A7205" s="5">
        <v>7203</v>
      </c>
      <c r="B7205" s="29">
        <v>0.2</v>
      </c>
      <c r="C7205" s="29">
        <v>0</v>
      </c>
    </row>
    <row r="7206" spans="1:3">
      <c r="A7206" s="5">
        <v>7204</v>
      </c>
      <c r="B7206" s="29">
        <v>0.2</v>
      </c>
      <c r="C7206" s="29">
        <v>0</v>
      </c>
    </row>
    <row r="7207" spans="1:3">
      <c r="A7207" s="5">
        <v>7205</v>
      </c>
      <c r="B7207" s="29">
        <v>0.2</v>
      </c>
      <c r="C7207" s="29">
        <v>0</v>
      </c>
    </row>
    <row r="7208" spans="1:3">
      <c r="A7208" s="5">
        <v>7206</v>
      </c>
      <c r="B7208" s="29">
        <v>0.2</v>
      </c>
      <c r="C7208" s="29">
        <v>0</v>
      </c>
    </row>
    <row r="7209" spans="1:3">
      <c r="A7209" s="5">
        <v>7207</v>
      </c>
      <c r="B7209" s="29">
        <v>0.2</v>
      </c>
      <c r="C7209" s="29">
        <v>0</v>
      </c>
    </row>
    <row r="7210" spans="1:3">
      <c r="A7210" s="5">
        <v>7208</v>
      </c>
      <c r="B7210" s="29">
        <v>0.2</v>
      </c>
      <c r="C7210" s="29">
        <v>0</v>
      </c>
    </row>
    <row r="7211" spans="1:3">
      <c r="A7211" s="5">
        <v>7209</v>
      </c>
      <c r="B7211" s="29">
        <v>0.2</v>
      </c>
      <c r="C7211" s="29">
        <v>0</v>
      </c>
    </row>
    <row r="7212" spans="1:3">
      <c r="A7212" s="5">
        <v>7210</v>
      </c>
      <c r="B7212" s="29">
        <v>0.2</v>
      </c>
      <c r="C7212" s="29">
        <v>0</v>
      </c>
    </row>
    <row r="7213" spans="1:3">
      <c r="A7213" s="5">
        <v>7211</v>
      </c>
      <c r="B7213" s="29">
        <v>0.2</v>
      </c>
      <c r="C7213" s="29">
        <v>0</v>
      </c>
    </row>
    <row r="7214" spans="1:3">
      <c r="A7214" s="5">
        <v>7212</v>
      </c>
      <c r="B7214" s="29">
        <v>0.2</v>
      </c>
      <c r="C7214" s="29">
        <v>0</v>
      </c>
    </row>
    <row r="7215" spans="1:3">
      <c r="A7215" s="5">
        <v>7213</v>
      </c>
      <c r="B7215" s="29">
        <v>0.2</v>
      </c>
      <c r="C7215" s="29">
        <v>0</v>
      </c>
    </row>
    <row r="7216" spans="1:3">
      <c r="A7216" s="5">
        <v>7214</v>
      </c>
      <c r="B7216" s="29">
        <v>0.2</v>
      </c>
      <c r="C7216" s="29">
        <v>0</v>
      </c>
    </row>
    <row r="7217" spans="1:3">
      <c r="A7217" s="5">
        <v>7215</v>
      </c>
      <c r="B7217" s="29">
        <v>0.2</v>
      </c>
      <c r="C7217" s="29">
        <v>0</v>
      </c>
    </row>
    <row r="7218" spans="1:3">
      <c r="A7218" s="5">
        <v>7216</v>
      </c>
      <c r="B7218" s="29">
        <v>0.2</v>
      </c>
      <c r="C7218" s="29">
        <v>0</v>
      </c>
    </row>
    <row r="7219" spans="1:3">
      <c r="A7219" s="5">
        <v>7217</v>
      </c>
      <c r="B7219" s="29">
        <v>0.2</v>
      </c>
      <c r="C7219" s="29">
        <v>0</v>
      </c>
    </row>
    <row r="7220" spans="1:3">
      <c r="A7220" s="5">
        <v>7218</v>
      </c>
      <c r="B7220" s="29">
        <v>0.2</v>
      </c>
      <c r="C7220" s="29">
        <v>0</v>
      </c>
    </row>
    <row r="7221" spans="1:3">
      <c r="A7221" s="5">
        <v>7219</v>
      </c>
      <c r="B7221" s="29">
        <v>0.2</v>
      </c>
      <c r="C7221" s="29">
        <v>0</v>
      </c>
    </row>
    <row r="7222" spans="1:3">
      <c r="A7222" s="5">
        <v>7220</v>
      </c>
      <c r="B7222" s="29">
        <v>0.2</v>
      </c>
      <c r="C7222" s="29">
        <v>0</v>
      </c>
    </row>
    <row r="7223" spans="1:3">
      <c r="A7223" s="5">
        <v>7221</v>
      </c>
      <c r="B7223" s="29">
        <v>0.2</v>
      </c>
      <c r="C7223" s="29">
        <v>0</v>
      </c>
    </row>
    <row r="7224" spans="1:3">
      <c r="A7224" s="5">
        <v>7222</v>
      </c>
      <c r="B7224" s="29">
        <v>0.2</v>
      </c>
      <c r="C7224" s="29">
        <v>0</v>
      </c>
    </row>
    <row r="7225" spans="1:3">
      <c r="A7225" s="5">
        <v>7223</v>
      </c>
      <c r="B7225" s="29">
        <v>0.2</v>
      </c>
      <c r="C7225" s="29">
        <v>0</v>
      </c>
    </row>
    <row r="7226" spans="1:3">
      <c r="A7226" s="5">
        <v>7224</v>
      </c>
      <c r="B7226" s="29">
        <v>0.2</v>
      </c>
      <c r="C7226" s="29">
        <v>0</v>
      </c>
    </row>
    <row r="7227" spans="1:3">
      <c r="A7227" s="5">
        <v>7225</v>
      </c>
      <c r="B7227" s="29">
        <v>0.2</v>
      </c>
      <c r="C7227" s="29">
        <v>0</v>
      </c>
    </row>
    <row r="7228" spans="1:3">
      <c r="A7228" s="5">
        <v>7226</v>
      </c>
      <c r="B7228" s="29">
        <v>0.2</v>
      </c>
      <c r="C7228" s="29">
        <v>0</v>
      </c>
    </row>
    <row r="7229" spans="1:3">
      <c r="A7229" s="5">
        <v>7227</v>
      </c>
      <c r="B7229" s="29">
        <v>0.2</v>
      </c>
      <c r="C7229" s="29">
        <v>0</v>
      </c>
    </row>
    <row r="7230" spans="1:3">
      <c r="A7230" s="5">
        <v>7228</v>
      </c>
      <c r="B7230" s="29">
        <v>0.2</v>
      </c>
      <c r="C7230" s="29">
        <v>0</v>
      </c>
    </row>
    <row r="7231" spans="1:3">
      <c r="A7231" s="5">
        <v>7229</v>
      </c>
      <c r="B7231" s="29">
        <v>0.2</v>
      </c>
      <c r="C7231" s="29">
        <v>0</v>
      </c>
    </row>
    <row r="7232" spans="1:3">
      <c r="A7232" s="5">
        <v>7230</v>
      </c>
      <c r="B7232" s="29">
        <v>0.2</v>
      </c>
      <c r="C7232" s="29">
        <v>0</v>
      </c>
    </row>
    <row r="7233" spans="1:3">
      <c r="A7233" s="5">
        <v>7231</v>
      </c>
      <c r="B7233" s="29">
        <v>0.2</v>
      </c>
      <c r="C7233" s="29">
        <v>0</v>
      </c>
    </row>
    <row r="7234" spans="1:3">
      <c r="A7234" s="5">
        <v>7232</v>
      </c>
      <c r="B7234" s="29">
        <v>0.2</v>
      </c>
      <c r="C7234" s="29">
        <v>0</v>
      </c>
    </row>
    <row r="7235" spans="1:3">
      <c r="A7235" s="5">
        <v>7233</v>
      </c>
      <c r="B7235" s="29">
        <v>0.2</v>
      </c>
      <c r="C7235" s="29">
        <v>0</v>
      </c>
    </row>
    <row r="7236" spans="1:3">
      <c r="A7236" s="5">
        <v>7234</v>
      </c>
      <c r="B7236" s="29">
        <v>0.2</v>
      </c>
      <c r="C7236" s="29">
        <v>0</v>
      </c>
    </row>
    <row r="7237" spans="1:3">
      <c r="A7237" s="5">
        <v>7235</v>
      </c>
      <c r="B7237" s="29">
        <v>0.2</v>
      </c>
      <c r="C7237" s="29">
        <v>0</v>
      </c>
    </row>
    <row r="7238" spans="1:3">
      <c r="A7238" s="5">
        <v>7236</v>
      </c>
      <c r="B7238" s="29">
        <v>0.2</v>
      </c>
      <c r="C7238" s="29">
        <v>0</v>
      </c>
    </row>
    <row r="7239" spans="1:3">
      <c r="A7239" s="5">
        <v>7237</v>
      </c>
      <c r="B7239" s="29">
        <v>0.2</v>
      </c>
      <c r="C7239" s="29">
        <v>0</v>
      </c>
    </row>
    <row r="7240" spans="1:3">
      <c r="A7240" s="5">
        <v>7238</v>
      </c>
      <c r="B7240" s="29">
        <v>0.2</v>
      </c>
      <c r="C7240" s="29">
        <v>0</v>
      </c>
    </row>
    <row r="7241" spans="1:3">
      <c r="A7241" s="5">
        <v>7239</v>
      </c>
      <c r="B7241" s="29">
        <v>0.2</v>
      </c>
      <c r="C7241" s="29">
        <v>0</v>
      </c>
    </row>
    <row r="7242" spans="1:3">
      <c r="A7242" s="5">
        <v>7240</v>
      </c>
      <c r="B7242" s="29">
        <v>0.2</v>
      </c>
      <c r="C7242" s="29">
        <v>0</v>
      </c>
    </row>
    <row r="7243" spans="1:3">
      <c r="A7243" s="5">
        <v>7241</v>
      </c>
      <c r="B7243" s="29">
        <v>0.2</v>
      </c>
      <c r="C7243" s="29">
        <v>0</v>
      </c>
    </row>
    <row r="7244" spans="1:3">
      <c r="A7244" s="5">
        <v>7242</v>
      </c>
      <c r="B7244" s="29">
        <v>0.2</v>
      </c>
      <c r="C7244" s="29">
        <v>0</v>
      </c>
    </row>
    <row r="7245" spans="1:3">
      <c r="A7245" s="5">
        <v>7243</v>
      </c>
      <c r="B7245" s="29">
        <v>0.2</v>
      </c>
      <c r="C7245" s="29">
        <v>0</v>
      </c>
    </row>
    <row r="7246" spans="1:3">
      <c r="A7246" s="5">
        <v>7244</v>
      </c>
      <c r="B7246" s="29">
        <v>0.2</v>
      </c>
      <c r="C7246" s="29">
        <v>0</v>
      </c>
    </row>
    <row r="7247" spans="1:3">
      <c r="A7247" s="5">
        <v>7245</v>
      </c>
      <c r="B7247" s="29">
        <v>0.2</v>
      </c>
      <c r="C7247" s="29">
        <v>0</v>
      </c>
    </row>
    <row r="7248" spans="1:3">
      <c r="A7248" s="5">
        <v>7246</v>
      </c>
      <c r="B7248" s="29">
        <v>0.2</v>
      </c>
      <c r="C7248" s="29">
        <v>0</v>
      </c>
    </row>
    <row r="7249" spans="1:3">
      <c r="A7249" s="5">
        <v>7247</v>
      </c>
      <c r="B7249" s="29">
        <v>0.2</v>
      </c>
      <c r="C7249" s="29">
        <v>0</v>
      </c>
    </row>
    <row r="7250" spans="1:3">
      <c r="A7250" s="5">
        <v>7248</v>
      </c>
      <c r="B7250" s="29">
        <v>0.2</v>
      </c>
      <c r="C7250" s="29">
        <v>0</v>
      </c>
    </row>
    <row r="7251" spans="1:3">
      <c r="A7251" s="5">
        <v>7249</v>
      </c>
      <c r="B7251" s="29">
        <v>0.2</v>
      </c>
      <c r="C7251" s="29">
        <v>0</v>
      </c>
    </row>
    <row r="7252" spans="1:3">
      <c r="A7252" s="5">
        <v>7250</v>
      </c>
      <c r="B7252" s="29">
        <v>0.2</v>
      </c>
      <c r="C7252" s="29">
        <v>0</v>
      </c>
    </row>
    <row r="7253" spans="1:3">
      <c r="A7253" s="5">
        <v>7251</v>
      </c>
      <c r="B7253" s="29">
        <v>0.2</v>
      </c>
      <c r="C7253" s="29">
        <v>0</v>
      </c>
    </row>
    <row r="7254" spans="1:3">
      <c r="A7254" s="5">
        <v>7252</v>
      </c>
      <c r="B7254" s="29">
        <v>0.2</v>
      </c>
      <c r="C7254" s="29">
        <v>0</v>
      </c>
    </row>
    <row r="7255" spans="1:3">
      <c r="A7255" s="5">
        <v>7253</v>
      </c>
      <c r="B7255" s="29">
        <v>0.2</v>
      </c>
      <c r="C7255" s="29">
        <v>0</v>
      </c>
    </row>
    <row r="7256" spans="1:3">
      <c r="A7256" s="5">
        <v>7254</v>
      </c>
      <c r="B7256" s="29">
        <v>0.2</v>
      </c>
      <c r="C7256" s="29">
        <v>0</v>
      </c>
    </row>
    <row r="7257" spans="1:3">
      <c r="A7257" s="5">
        <v>7255</v>
      </c>
      <c r="B7257" s="29">
        <v>0.2</v>
      </c>
      <c r="C7257" s="29">
        <v>0</v>
      </c>
    </row>
    <row r="7258" spans="1:3">
      <c r="A7258" s="5">
        <v>7256</v>
      </c>
      <c r="B7258" s="29">
        <v>0.2</v>
      </c>
      <c r="C7258" s="29">
        <v>0</v>
      </c>
    </row>
    <row r="7259" spans="1:3">
      <c r="A7259" s="5">
        <v>7257</v>
      </c>
      <c r="B7259" s="29">
        <v>0.2</v>
      </c>
      <c r="C7259" s="29">
        <v>0</v>
      </c>
    </row>
    <row r="7260" spans="1:3">
      <c r="A7260" s="5">
        <v>7258</v>
      </c>
      <c r="B7260" s="29">
        <v>0.2</v>
      </c>
      <c r="C7260" s="29">
        <v>0</v>
      </c>
    </row>
    <row r="7261" spans="1:3">
      <c r="A7261" s="5">
        <v>7259</v>
      </c>
      <c r="B7261" s="29">
        <v>0.2</v>
      </c>
      <c r="C7261" s="29">
        <v>0</v>
      </c>
    </row>
    <row r="7262" spans="1:3">
      <c r="A7262" s="5">
        <v>7260</v>
      </c>
      <c r="B7262" s="29">
        <v>0.2</v>
      </c>
      <c r="C7262" s="29">
        <v>0</v>
      </c>
    </row>
    <row r="7263" spans="1:3">
      <c r="A7263" s="5">
        <v>7261</v>
      </c>
      <c r="B7263" s="29">
        <v>0.2</v>
      </c>
      <c r="C7263" s="29">
        <v>0</v>
      </c>
    </row>
    <row r="7264" spans="1:3">
      <c r="A7264" s="5">
        <v>7262</v>
      </c>
      <c r="B7264" s="29">
        <v>0.2</v>
      </c>
      <c r="C7264" s="29">
        <v>0</v>
      </c>
    </row>
    <row r="7265" spans="1:3">
      <c r="A7265" s="5">
        <v>7263</v>
      </c>
      <c r="B7265" s="29">
        <v>0.2</v>
      </c>
      <c r="C7265" s="29">
        <v>0</v>
      </c>
    </row>
    <row r="7266" spans="1:3">
      <c r="A7266" s="5">
        <v>7264</v>
      </c>
      <c r="B7266" s="29">
        <v>0.2</v>
      </c>
      <c r="C7266" s="29">
        <v>0</v>
      </c>
    </row>
    <row r="7267" spans="1:3">
      <c r="A7267" s="5">
        <v>7265</v>
      </c>
      <c r="B7267" s="29">
        <v>0.2</v>
      </c>
      <c r="C7267" s="29">
        <v>0</v>
      </c>
    </row>
    <row r="7268" spans="1:3">
      <c r="A7268" s="5">
        <v>7266</v>
      </c>
      <c r="B7268" s="29">
        <v>0.2</v>
      </c>
      <c r="C7268" s="29">
        <v>0</v>
      </c>
    </row>
    <row r="7269" spans="1:3">
      <c r="A7269" s="5">
        <v>7267</v>
      </c>
      <c r="B7269" s="29">
        <v>0.2</v>
      </c>
      <c r="C7269" s="29">
        <v>0</v>
      </c>
    </row>
    <row r="7270" spans="1:3">
      <c r="A7270" s="5">
        <v>7268</v>
      </c>
      <c r="B7270" s="29">
        <v>0.2</v>
      </c>
      <c r="C7270" s="29">
        <v>0</v>
      </c>
    </row>
    <row r="7271" spans="1:3">
      <c r="A7271" s="5">
        <v>7269</v>
      </c>
      <c r="B7271" s="29">
        <v>0.2</v>
      </c>
      <c r="C7271" s="29">
        <v>0</v>
      </c>
    </row>
    <row r="7272" spans="1:3">
      <c r="A7272" s="5">
        <v>7270</v>
      </c>
      <c r="B7272" s="29">
        <v>0.2</v>
      </c>
      <c r="C7272" s="29">
        <v>0</v>
      </c>
    </row>
    <row r="7273" spans="1:3">
      <c r="A7273" s="5">
        <v>7271</v>
      </c>
      <c r="B7273" s="29">
        <v>0.2</v>
      </c>
      <c r="C7273" s="29">
        <v>0</v>
      </c>
    </row>
    <row r="7274" spans="1:3">
      <c r="A7274" s="5">
        <v>7272</v>
      </c>
      <c r="B7274" s="29">
        <v>0.2</v>
      </c>
      <c r="C7274" s="29">
        <v>0</v>
      </c>
    </row>
    <row r="7275" spans="1:3">
      <c r="A7275" s="5">
        <v>7273</v>
      </c>
      <c r="B7275" s="29">
        <v>0.2</v>
      </c>
      <c r="C7275" s="29">
        <v>0</v>
      </c>
    </row>
    <row r="7276" spans="1:3">
      <c r="A7276" s="5">
        <v>7274</v>
      </c>
      <c r="B7276" s="29">
        <v>0.2</v>
      </c>
      <c r="C7276" s="29">
        <v>0</v>
      </c>
    </row>
    <row r="7277" spans="1:3">
      <c r="A7277" s="5">
        <v>7275</v>
      </c>
      <c r="B7277" s="29">
        <v>0.2</v>
      </c>
      <c r="C7277" s="29">
        <v>0</v>
      </c>
    </row>
    <row r="7278" spans="1:3">
      <c r="A7278" s="5">
        <v>7276</v>
      </c>
      <c r="B7278" s="29">
        <v>0.2</v>
      </c>
      <c r="C7278" s="29">
        <v>0</v>
      </c>
    </row>
    <row r="7279" spans="1:3">
      <c r="A7279" s="5">
        <v>7277</v>
      </c>
      <c r="B7279" s="29">
        <v>0.2</v>
      </c>
      <c r="C7279" s="29">
        <v>0</v>
      </c>
    </row>
    <row r="7280" spans="1:3">
      <c r="A7280" s="5">
        <v>7278</v>
      </c>
      <c r="B7280" s="29">
        <v>0.2</v>
      </c>
      <c r="C7280" s="29">
        <v>0</v>
      </c>
    </row>
    <row r="7281" spans="1:3">
      <c r="A7281" s="5">
        <v>7279</v>
      </c>
      <c r="B7281" s="29">
        <v>0.2</v>
      </c>
      <c r="C7281" s="29">
        <v>0</v>
      </c>
    </row>
    <row r="7282" spans="1:3">
      <c r="A7282" s="5">
        <v>7280</v>
      </c>
      <c r="B7282" s="29">
        <v>0.2</v>
      </c>
      <c r="C7282" s="29">
        <v>0</v>
      </c>
    </row>
    <row r="7283" spans="1:3">
      <c r="A7283" s="5">
        <v>7281</v>
      </c>
      <c r="B7283" s="29">
        <v>0.2</v>
      </c>
      <c r="C7283" s="29">
        <v>0</v>
      </c>
    </row>
    <row r="7284" spans="1:3">
      <c r="A7284" s="5">
        <v>7282</v>
      </c>
      <c r="B7284" s="29">
        <v>0.2</v>
      </c>
      <c r="C7284" s="29">
        <v>0</v>
      </c>
    </row>
    <row r="7285" spans="1:3">
      <c r="A7285" s="5">
        <v>7283</v>
      </c>
      <c r="B7285" s="29">
        <v>0.2</v>
      </c>
      <c r="C7285" s="29">
        <v>0</v>
      </c>
    </row>
    <row r="7286" spans="1:3">
      <c r="A7286" s="5">
        <v>7284</v>
      </c>
      <c r="B7286" s="29">
        <v>0.2</v>
      </c>
      <c r="C7286" s="29">
        <v>0</v>
      </c>
    </row>
    <row r="7287" spans="1:3">
      <c r="A7287" s="5">
        <v>7285</v>
      </c>
      <c r="B7287" s="29">
        <v>0.2</v>
      </c>
      <c r="C7287" s="29">
        <v>0</v>
      </c>
    </row>
    <row r="7288" spans="1:3">
      <c r="A7288" s="5">
        <v>7286</v>
      </c>
      <c r="B7288" s="29">
        <v>0.2</v>
      </c>
      <c r="C7288" s="29">
        <v>0</v>
      </c>
    </row>
    <row r="7289" spans="1:3">
      <c r="A7289" s="5">
        <v>7287</v>
      </c>
      <c r="B7289" s="29">
        <v>0.2</v>
      </c>
      <c r="C7289" s="29">
        <v>0</v>
      </c>
    </row>
    <row r="7290" spans="1:3">
      <c r="A7290" s="5">
        <v>7288</v>
      </c>
      <c r="B7290" s="29">
        <v>0.2</v>
      </c>
      <c r="C7290" s="29">
        <v>0</v>
      </c>
    </row>
    <row r="7291" spans="1:3">
      <c r="A7291" s="5">
        <v>7289</v>
      </c>
      <c r="B7291" s="29">
        <v>0.2</v>
      </c>
      <c r="C7291" s="29">
        <v>0</v>
      </c>
    </row>
    <row r="7292" spans="1:3">
      <c r="A7292" s="5">
        <v>7290</v>
      </c>
      <c r="B7292" s="29">
        <v>0.2</v>
      </c>
      <c r="C7292" s="29">
        <v>0</v>
      </c>
    </row>
    <row r="7293" spans="1:3">
      <c r="A7293" s="5">
        <v>7291</v>
      </c>
      <c r="B7293" s="29">
        <v>0.2</v>
      </c>
      <c r="C7293" s="29">
        <v>0</v>
      </c>
    </row>
    <row r="7294" spans="1:3">
      <c r="A7294" s="5">
        <v>7292</v>
      </c>
      <c r="B7294" s="29">
        <v>0.2</v>
      </c>
      <c r="C7294" s="29">
        <v>0</v>
      </c>
    </row>
    <row r="7295" spans="1:3">
      <c r="A7295" s="5">
        <v>7293</v>
      </c>
      <c r="B7295" s="29">
        <v>0.2</v>
      </c>
      <c r="C7295" s="29">
        <v>0</v>
      </c>
    </row>
    <row r="7296" spans="1:3">
      <c r="A7296" s="5">
        <v>7294</v>
      </c>
      <c r="B7296" s="29">
        <v>0.2</v>
      </c>
      <c r="C7296" s="29">
        <v>0</v>
      </c>
    </row>
    <row r="7297" spans="1:3">
      <c r="A7297" s="5">
        <v>7295</v>
      </c>
      <c r="B7297" s="29">
        <v>0.2</v>
      </c>
      <c r="C7297" s="29">
        <v>0</v>
      </c>
    </row>
    <row r="7298" spans="1:3">
      <c r="A7298" s="5">
        <v>7296</v>
      </c>
      <c r="B7298" s="29">
        <v>0.2</v>
      </c>
      <c r="C7298" s="29">
        <v>0</v>
      </c>
    </row>
    <row r="7299" spans="1:3">
      <c r="A7299" s="5">
        <v>7297</v>
      </c>
      <c r="B7299" s="29">
        <v>0.2</v>
      </c>
      <c r="C7299" s="29">
        <v>0</v>
      </c>
    </row>
    <row r="7300" spans="1:3">
      <c r="A7300" s="5">
        <v>7298</v>
      </c>
      <c r="B7300" s="29">
        <v>0.2</v>
      </c>
      <c r="C7300" s="29">
        <v>0</v>
      </c>
    </row>
    <row r="7301" spans="1:3">
      <c r="A7301" s="5">
        <v>7299</v>
      </c>
      <c r="B7301" s="29">
        <v>0.2</v>
      </c>
      <c r="C7301" s="29">
        <v>0</v>
      </c>
    </row>
    <row r="7302" spans="1:3">
      <c r="A7302" s="5">
        <v>7300</v>
      </c>
      <c r="B7302" s="29">
        <v>0.2</v>
      </c>
      <c r="C7302" s="29">
        <v>0</v>
      </c>
    </row>
    <row r="7303" spans="1:3">
      <c r="A7303" s="5">
        <v>7301</v>
      </c>
      <c r="B7303" s="29">
        <v>0.2</v>
      </c>
      <c r="C7303" s="29">
        <v>0</v>
      </c>
    </row>
    <row r="7304" spans="1:3">
      <c r="A7304" s="5">
        <v>7302</v>
      </c>
      <c r="B7304" s="29">
        <v>0.2</v>
      </c>
      <c r="C7304" s="29">
        <v>0</v>
      </c>
    </row>
    <row r="7305" spans="1:3">
      <c r="A7305" s="5">
        <v>7303</v>
      </c>
      <c r="B7305" s="29">
        <v>0.2</v>
      </c>
      <c r="C7305" s="29">
        <v>0</v>
      </c>
    </row>
    <row r="7306" spans="1:3">
      <c r="A7306" s="5">
        <v>7304</v>
      </c>
      <c r="B7306" s="29">
        <v>0.2</v>
      </c>
      <c r="C7306" s="29">
        <v>0</v>
      </c>
    </row>
    <row r="7307" spans="1:3">
      <c r="A7307" s="5">
        <v>7305</v>
      </c>
      <c r="B7307" s="29">
        <v>0.2</v>
      </c>
      <c r="C7307" s="29">
        <v>0</v>
      </c>
    </row>
    <row r="7308" spans="1:3">
      <c r="A7308" s="5">
        <v>7306</v>
      </c>
      <c r="B7308" s="29">
        <v>0.2</v>
      </c>
      <c r="C7308" s="29">
        <v>0</v>
      </c>
    </row>
    <row r="7309" spans="1:3">
      <c r="A7309" s="5">
        <v>7307</v>
      </c>
      <c r="B7309" s="29">
        <v>0.2</v>
      </c>
      <c r="C7309" s="29">
        <v>0</v>
      </c>
    </row>
    <row r="7310" spans="1:3">
      <c r="A7310" s="5">
        <v>7308</v>
      </c>
      <c r="B7310" s="29">
        <v>0.2</v>
      </c>
      <c r="C7310" s="29">
        <v>0</v>
      </c>
    </row>
    <row r="7311" spans="1:3">
      <c r="A7311" s="5">
        <v>7309</v>
      </c>
      <c r="B7311" s="29">
        <v>0.2</v>
      </c>
      <c r="C7311" s="29">
        <v>0</v>
      </c>
    </row>
    <row r="7312" spans="1:3">
      <c r="A7312" s="5">
        <v>7310</v>
      </c>
      <c r="B7312" s="29">
        <v>0.2</v>
      </c>
      <c r="C7312" s="29">
        <v>0</v>
      </c>
    </row>
    <row r="7313" spans="1:3">
      <c r="A7313" s="5">
        <v>7311</v>
      </c>
      <c r="B7313" s="29">
        <v>0.2</v>
      </c>
      <c r="C7313" s="29">
        <v>0</v>
      </c>
    </row>
    <row r="7314" spans="1:3">
      <c r="A7314" s="5">
        <v>7312</v>
      </c>
      <c r="B7314" s="29">
        <v>0.2</v>
      </c>
      <c r="C7314" s="29">
        <v>0</v>
      </c>
    </row>
    <row r="7315" spans="1:3">
      <c r="A7315" s="5">
        <v>7313</v>
      </c>
      <c r="B7315" s="29">
        <v>0.2</v>
      </c>
      <c r="C7315" s="29">
        <v>0</v>
      </c>
    </row>
    <row r="7316" spans="1:3">
      <c r="A7316" s="5">
        <v>7314</v>
      </c>
      <c r="B7316" s="29">
        <v>0.2</v>
      </c>
      <c r="C7316" s="29">
        <v>0</v>
      </c>
    </row>
    <row r="7317" spans="1:3">
      <c r="A7317" s="5">
        <v>7315</v>
      </c>
      <c r="B7317" s="29">
        <v>0.2</v>
      </c>
      <c r="C7317" s="29">
        <v>0</v>
      </c>
    </row>
    <row r="7318" spans="1:3">
      <c r="A7318" s="5">
        <v>7316</v>
      </c>
      <c r="B7318" s="29">
        <v>0.2</v>
      </c>
      <c r="C7318" s="29">
        <v>0</v>
      </c>
    </row>
    <row r="7319" spans="1:3">
      <c r="A7319" s="5">
        <v>7317</v>
      </c>
      <c r="B7319" s="29">
        <v>0.2</v>
      </c>
      <c r="C7319" s="29">
        <v>0</v>
      </c>
    </row>
    <row r="7320" spans="1:3">
      <c r="A7320" s="5">
        <v>7318</v>
      </c>
      <c r="B7320" s="29">
        <v>0.2</v>
      </c>
      <c r="C7320" s="29">
        <v>0</v>
      </c>
    </row>
    <row r="7321" spans="1:3">
      <c r="A7321" s="5">
        <v>7319</v>
      </c>
      <c r="B7321" s="29">
        <v>0.2</v>
      </c>
      <c r="C7321" s="29">
        <v>0</v>
      </c>
    </row>
    <row r="7322" spans="1:3">
      <c r="A7322" s="5">
        <v>7320</v>
      </c>
      <c r="B7322" s="29">
        <v>0.2</v>
      </c>
      <c r="C7322" s="29">
        <v>0</v>
      </c>
    </row>
    <row r="7323" spans="1:3">
      <c r="A7323" s="5">
        <v>7321</v>
      </c>
      <c r="B7323" s="29">
        <v>0.2</v>
      </c>
      <c r="C7323" s="29">
        <v>0</v>
      </c>
    </row>
    <row r="7324" spans="1:3">
      <c r="A7324" s="5">
        <v>7322</v>
      </c>
      <c r="B7324" s="29">
        <v>0.2</v>
      </c>
      <c r="C7324" s="29">
        <v>0</v>
      </c>
    </row>
    <row r="7325" spans="1:3">
      <c r="A7325" s="5">
        <v>7323</v>
      </c>
      <c r="B7325" s="29">
        <v>0.2</v>
      </c>
      <c r="C7325" s="29">
        <v>0</v>
      </c>
    </row>
    <row r="7326" spans="1:3">
      <c r="A7326" s="5">
        <v>7324</v>
      </c>
      <c r="B7326" s="29">
        <v>0.2</v>
      </c>
      <c r="C7326" s="29">
        <v>0</v>
      </c>
    </row>
    <row r="7327" spans="1:3">
      <c r="A7327" s="5">
        <v>7325</v>
      </c>
      <c r="B7327" s="29">
        <v>0.2</v>
      </c>
      <c r="C7327" s="29">
        <v>0</v>
      </c>
    </row>
    <row r="7328" spans="1:3">
      <c r="A7328" s="5">
        <v>7326</v>
      </c>
      <c r="B7328" s="29">
        <v>0.2</v>
      </c>
      <c r="C7328" s="29">
        <v>0</v>
      </c>
    </row>
    <row r="7329" spans="1:3">
      <c r="A7329" s="5">
        <v>7327</v>
      </c>
      <c r="B7329" s="29">
        <v>0.2</v>
      </c>
      <c r="C7329" s="29">
        <v>0</v>
      </c>
    </row>
    <row r="7330" spans="1:3">
      <c r="A7330" s="5">
        <v>7328</v>
      </c>
      <c r="B7330" s="29">
        <v>0.2</v>
      </c>
      <c r="C7330" s="29">
        <v>0</v>
      </c>
    </row>
    <row r="7331" spans="1:3">
      <c r="A7331" s="5">
        <v>7329</v>
      </c>
      <c r="B7331" s="29">
        <v>0.2</v>
      </c>
      <c r="C7331" s="29">
        <v>0</v>
      </c>
    </row>
    <row r="7332" spans="1:3">
      <c r="A7332" s="5">
        <v>7330</v>
      </c>
      <c r="B7332" s="29">
        <v>0.2</v>
      </c>
      <c r="C7332" s="29">
        <v>0</v>
      </c>
    </row>
    <row r="7333" spans="1:3">
      <c r="A7333" s="5">
        <v>7331</v>
      </c>
      <c r="B7333" s="29">
        <v>0.2</v>
      </c>
      <c r="C7333" s="29">
        <v>0</v>
      </c>
    </row>
    <row r="7334" spans="1:3">
      <c r="A7334" s="5">
        <v>7332</v>
      </c>
      <c r="B7334" s="29">
        <v>0.2</v>
      </c>
      <c r="C7334" s="29">
        <v>0</v>
      </c>
    </row>
    <row r="7335" spans="1:3">
      <c r="A7335" s="5">
        <v>7333</v>
      </c>
      <c r="B7335" s="29">
        <v>0.2</v>
      </c>
      <c r="C7335" s="29">
        <v>0</v>
      </c>
    </row>
    <row r="7336" spans="1:3">
      <c r="A7336" s="5">
        <v>7334</v>
      </c>
      <c r="B7336" s="29">
        <v>0.2</v>
      </c>
      <c r="C7336" s="29">
        <v>0</v>
      </c>
    </row>
    <row r="7337" spans="1:3">
      <c r="A7337" s="5">
        <v>7335</v>
      </c>
      <c r="B7337" s="29">
        <v>0.2</v>
      </c>
      <c r="C7337" s="29">
        <v>0</v>
      </c>
    </row>
    <row r="7338" spans="1:3">
      <c r="A7338" s="5">
        <v>7336</v>
      </c>
      <c r="B7338" s="29">
        <v>0.2</v>
      </c>
      <c r="C7338" s="29">
        <v>0</v>
      </c>
    </row>
    <row r="7339" spans="1:3">
      <c r="A7339" s="5">
        <v>7337</v>
      </c>
      <c r="B7339" s="29">
        <v>0.2</v>
      </c>
      <c r="C7339" s="29">
        <v>0</v>
      </c>
    </row>
    <row r="7340" spans="1:3">
      <c r="A7340" s="5">
        <v>7338</v>
      </c>
      <c r="B7340" s="29">
        <v>0.2</v>
      </c>
      <c r="C7340" s="29">
        <v>0</v>
      </c>
    </row>
    <row r="7341" spans="1:3">
      <c r="A7341" s="5">
        <v>7339</v>
      </c>
      <c r="B7341" s="29">
        <v>0.2</v>
      </c>
      <c r="C7341" s="29">
        <v>0</v>
      </c>
    </row>
    <row r="7342" spans="1:3">
      <c r="A7342" s="5">
        <v>7340</v>
      </c>
      <c r="B7342" s="29">
        <v>0.2</v>
      </c>
      <c r="C7342" s="29">
        <v>0</v>
      </c>
    </row>
    <row r="7343" spans="1:3">
      <c r="A7343" s="5">
        <v>7341</v>
      </c>
      <c r="B7343" s="29">
        <v>0.2</v>
      </c>
      <c r="C7343" s="29">
        <v>0</v>
      </c>
    </row>
    <row r="7344" spans="1:3">
      <c r="A7344" s="5">
        <v>7342</v>
      </c>
      <c r="B7344" s="29">
        <v>0.2</v>
      </c>
      <c r="C7344" s="29">
        <v>0</v>
      </c>
    </row>
    <row r="7345" spans="1:3">
      <c r="A7345" s="5">
        <v>7343</v>
      </c>
      <c r="B7345" s="29">
        <v>0.2</v>
      </c>
      <c r="C7345" s="29">
        <v>0</v>
      </c>
    </row>
    <row r="7346" spans="1:3">
      <c r="A7346" s="5">
        <v>7344</v>
      </c>
      <c r="B7346" s="29">
        <v>0.2</v>
      </c>
      <c r="C7346" s="29">
        <v>0</v>
      </c>
    </row>
    <row r="7347" spans="1:3">
      <c r="A7347" s="5">
        <v>7345</v>
      </c>
      <c r="B7347" s="29">
        <v>0.2</v>
      </c>
      <c r="C7347" s="29">
        <v>0</v>
      </c>
    </row>
    <row r="7348" spans="1:3">
      <c r="A7348" s="5">
        <v>7346</v>
      </c>
      <c r="B7348" s="29">
        <v>0.2</v>
      </c>
      <c r="C7348" s="29">
        <v>0</v>
      </c>
    </row>
    <row r="7349" spans="1:3">
      <c r="A7349" s="5">
        <v>7347</v>
      </c>
      <c r="B7349" s="29">
        <v>0.2</v>
      </c>
      <c r="C7349" s="29">
        <v>0</v>
      </c>
    </row>
    <row r="7350" spans="1:3">
      <c r="A7350" s="5">
        <v>7348</v>
      </c>
      <c r="B7350" s="29">
        <v>0.2</v>
      </c>
      <c r="C7350" s="29">
        <v>0</v>
      </c>
    </row>
    <row r="7351" spans="1:3">
      <c r="A7351" s="5">
        <v>7349</v>
      </c>
      <c r="B7351" s="29">
        <v>0.2</v>
      </c>
      <c r="C7351" s="29">
        <v>0</v>
      </c>
    </row>
    <row r="7352" spans="1:3">
      <c r="A7352" s="5">
        <v>7350</v>
      </c>
      <c r="B7352" s="29">
        <v>0.2</v>
      </c>
      <c r="C7352" s="29">
        <v>0</v>
      </c>
    </row>
    <row r="7353" spans="1:3">
      <c r="A7353" s="5">
        <v>7351</v>
      </c>
      <c r="B7353" s="29">
        <v>0.2</v>
      </c>
      <c r="C7353" s="29">
        <v>0</v>
      </c>
    </row>
    <row r="7354" spans="1:3">
      <c r="A7354" s="5">
        <v>7352</v>
      </c>
      <c r="B7354" s="29">
        <v>0.2</v>
      </c>
      <c r="C7354" s="29">
        <v>0</v>
      </c>
    </row>
    <row r="7355" spans="1:3">
      <c r="A7355" s="5">
        <v>7353</v>
      </c>
      <c r="B7355" s="29">
        <v>0.2</v>
      </c>
      <c r="C7355" s="29">
        <v>0</v>
      </c>
    </row>
    <row r="7356" spans="1:3">
      <c r="A7356" s="5">
        <v>7354</v>
      </c>
      <c r="B7356" s="29">
        <v>0.2</v>
      </c>
      <c r="C7356" s="29">
        <v>0</v>
      </c>
    </row>
    <row r="7357" spans="1:3">
      <c r="A7357" s="5">
        <v>7355</v>
      </c>
      <c r="B7357" s="29">
        <v>0.2</v>
      </c>
      <c r="C7357" s="29">
        <v>0</v>
      </c>
    </row>
    <row r="7358" spans="1:3">
      <c r="A7358" s="5">
        <v>7356</v>
      </c>
      <c r="B7358" s="29">
        <v>0.2</v>
      </c>
      <c r="C7358" s="29">
        <v>0</v>
      </c>
    </row>
    <row r="7359" spans="1:3">
      <c r="A7359" s="5">
        <v>7357</v>
      </c>
      <c r="B7359" s="29">
        <v>0.2</v>
      </c>
      <c r="C7359" s="29">
        <v>0</v>
      </c>
    </row>
    <row r="7360" spans="1:3">
      <c r="A7360" s="5">
        <v>7358</v>
      </c>
      <c r="B7360" s="29">
        <v>0.2</v>
      </c>
      <c r="C7360" s="29">
        <v>0</v>
      </c>
    </row>
    <row r="7361" spans="1:3">
      <c r="A7361" s="5">
        <v>7359</v>
      </c>
      <c r="B7361" s="29">
        <v>0.2</v>
      </c>
      <c r="C7361" s="29">
        <v>0</v>
      </c>
    </row>
    <row r="7362" spans="1:3">
      <c r="A7362" s="5">
        <v>7360</v>
      </c>
      <c r="B7362" s="29">
        <v>0.2</v>
      </c>
      <c r="C7362" s="29">
        <v>0</v>
      </c>
    </row>
    <row r="7363" spans="1:3">
      <c r="A7363" s="5">
        <v>7361</v>
      </c>
      <c r="B7363" s="29">
        <v>0.2</v>
      </c>
      <c r="C7363" s="29">
        <v>0</v>
      </c>
    </row>
    <row r="7364" spans="1:3">
      <c r="A7364" s="5">
        <v>7362</v>
      </c>
      <c r="B7364" s="29">
        <v>0.2</v>
      </c>
      <c r="C7364" s="29">
        <v>0</v>
      </c>
    </row>
    <row r="7365" spans="1:3">
      <c r="A7365" s="5">
        <v>7363</v>
      </c>
      <c r="B7365" s="29">
        <v>0.2</v>
      </c>
      <c r="C7365" s="29">
        <v>0</v>
      </c>
    </row>
    <row r="7366" spans="1:3">
      <c r="A7366" s="5">
        <v>7364</v>
      </c>
      <c r="B7366" s="29">
        <v>0.2</v>
      </c>
      <c r="C7366" s="29">
        <v>0</v>
      </c>
    </row>
    <row r="7367" spans="1:3">
      <c r="A7367" s="5">
        <v>7365</v>
      </c>
      <c r="B7367" s="29">
        <v>0.2</v>
      </c>
      <c r="C7367" s="29">
        <v>0</v>
      </c>
    </row>
    <row r="7368" spans="1:3">
      <c r="A7368" s="5">
        <v>7366</v>
      </c>
      <c r="B7368" s="29">
        <v>0.2</v>
      </c>
      <c r="C7368" s="29">
        <v>0</v>
      </c>
    </row>
    <row r="7369" spans="1:3">
      <c r="A7369" s="5">
        <v>7367</v>
      </c>
      <c r="B7369" s="29">
        <v>0.2</v>
      </c>
      <c r="C7369" s="29">
        <v>0</v>
      </c>
    </row>
    <row r="7370" spans="1:3">
      <c r="A7370" s="5">
        <v>7368</v>
      </c>
      <c r="B7370" s="29">
        <v>0.2</v>
      </c>
      <c r="C7370" s="29">
        <v>0</v>
      </c>
    </row>
    <row r="7371" spans="1:3">
      <c r="A7371" s="5">
        <v>7369</v>
      </c>
      <c r="B7371" s="29">
        <v>0.2</v>
      </c>
      <c r="C7371" s="29">
        <v>0</v>
      </c>
    </row>
    <row r="7372" spans="1:3">
      <c r="A7372" s="5">
        <v>7370</v>
      </c>
      <c r="B7372" s="29">
        <v>0.2</v>
      </c>
      <c r="C7372" s="29">
        <v>0</v>
      </c>
    </row>
    <row r="7373" spans="1:3">
      <c r="A7373" s="5">
        <v>7371</v>
      </c>
      <c r="B7373" s="29">
        <v>0.2</v>
      </c>
      <c r="C7373" s="29">
        <v>0</v>
      </c>
    </row>
    <row r="7374" spans="1:3">
      <c r="A7374" s="5">
        <v>7372</v>
      </c>
      <c r="B7374" s="29">
        <v>0.2</v>
      </c>
      <c r="C7374" s="29">
        <v>0</v>
      </c>
    </row>
    <row r="7375" spans="1:3">
      <c r="A7375" s="5">
        <v>7373</v>
      </c>
      <c r="B7375" s="29">
        <v>0.2</v>
      </c>
      <c r="C7375" s="29">
        <v>0</v>
      </c>
    </row>
    <row r="7376" spans="1:3">
      <c r="A7376" s="5">
        <v>7374</v>
      </c>
      <c r="B7376" s="29">
        <v>0.2</v>
      </c>
      <c r="C7376" s="29">
        <v>0</v>
      </c>
    </row>
    <row r="7377" spans="1:3">
      <c r="A7377" s="5">
        <v>7375</v>
      </c>
      <c r="B7377" s="29">
        <v>0.2</v>
      </c>
      <c r="C7377" s="29">
        <v>0</v>
      </c>
    </row>
    <row r="7378" spans="1:3">
      <c r="A7378" s="5">
        <v>7376</v>
      </c>
      <c r="B7378" s="29">
        <v>0.2</v>
      </c>
      <c r="C7378" s="29">
        <v>0</v>
      </c>
    </row>
    <row r="7379" spans="1:3">
      <c r="A7379" s="5">
        <v>7377</v>
      </c>
      <c r="B7379" s="29">
        <v>0.2</v>
      </c>
      <c r="C7379" s="29">
        <v>0</v>
      </c>
    </row>
    <row r="7380" spans="1:3">
      <c r="A7380" s="5">
        <v>7378</v>
      </c>
      <c r="B7380" s="29">
        <v>0.2</v>
      </c>
      <c r="C7380" s="29">
        <v>0</v>
      </c>
    </row>
    <row r="7381" spans="1:3">
      <c r="A7381" s="5">
        <v>7379</v>
      </c>
      <c r="B7381" s="29">
        <v>0.2</v>
      </c>
      <c r="C7381" s="29">
        <v>0</v>
      </c>
    </row>
    <row r="7382" spans="1:3">
      <c r="A7382" s="5">
        <v>7380</v>
      </c>
      <c r="B7382" s="29">
        <v>0.2</v>
      </c>
      <c r="C7382" s="29">
        <v>0</v>
      </c>
    </row>
    <row r="7383" spans="1:3">
      <c r="A7383" s="5">
        <v>7381</v>
      </c>
      <c r="B7383" s="29">
        <v>0.2</v>
      </c>
      <c r="C7383" s="29">
        <v>0</v>
      </c>
    </row>
    <row r="7384" spans="1:3">
      <c r="A7384" s="5">
        <v>7382</v>
      </c>
      <c r="B7384" s="29">
        <v>0.2</v>
      </c>
      <c r="C7384" s="29">
        <v>0</v>
      </c>
    </row>
    <row r="7385" spans="1:3">
      <c r="A7385" s="5">
        <v>7383</v>
      </c>
      <c r="B7385" s="29">
        <v>0.2</v>
      </c>
      <c r="C7385" s="29">
        <v>0</v>
      </c>
    </row>
    <row r="7386" spans="1:3">
      <c r="A7386" s="5">
        <v>7384</v>
      </c>
      <c r="B7386" s="29">
        <v>0.2</v>
      </c>
      <c r="C7386" s="29">
        <v>0</v>
      </c>
    </row>
    <row r="7387" spans="1:3">
      <c r="A7387" s="5">
        <v>7385</v>
      </c>
      <c r="B7387" s="29">
        <v>0.2</v>
      </c>
      <c r="C7387" s="29">
        <v>0</v>
      </c>
    </row>
    <row r="7388" spans="1:3">
      <c r="A7388" s="5">
        <v>7386</v>
      </c>
      <c r="B7388" s="29">
        <v>0.2</v>
      </c>
      <c r="C7388" s="29">
        <v>0</v>
      </c>
    </row>
    <row r="7389" spans="1:3">
      <c r="A7389" s="5">
        <v>7387</v>
      </c>
      <c r="B7389" s="29">
        <v>0.2</v>
      </c>
      <c r="C7389" s="29">
        <v>0</v>
      </c>
    </row>
    <row r="7390" spans="1:3">
      <c r="A7390" s="5">
        <v>7388</v>
      </c>
      <c r="B7390" s="29">
        <v>0.2</v>
      </c>
      <c r="C7390" s="29">
        <v>0</v>
      </c>
    </row>
    <row r="7391" spans="1:3">
      <c r="A7391" s="5">
        <v>7389</v>
      </c>
      <c r="B7391" s="29">
        <v>0.2</v>
      </c>
      <c r="C7391" s="29">
        <v>0</v>
      </c>
    </row>
    <row r="7392" spans="1:3">
      <c r="A7392" s="5">
        <v>7390</v>
      </c>
      <c r="B7392" s="29">
        <v>0.2</v>
      </c>
      <c r="C7392" s="29">
        <v>0</v>
      </c>
    </row>
    <row r="7393" spans="1:3">
      <c r="A7393" s="5">
        <v>7391</v>
      </c>
      <c r="B7393" s="29">
        <v>0.2</v>
      </c>
      <c r="C7393" s="29">
        <v>0</v>
      </c>
    </row>
    <row r="7394" spans="1:3">
      <c r="A7394" s="5">
        <v>7392</v>
      </c>
      <c r="B7394" s="29">
        <v>0.2</v>
      </c>
      <c r="C7394" s="29">
        <v>0</v>
      </c>
    </row>
    <row r="7395" spans="1:3">
      <c r="A7395" s="5">
        <v>7393</v>
      </c>
      <c r="B7395" s="29">
        <v>0.2</v>
      </c>
      <c r="C7395" s="29">
        <v>0</v>
      </c>
    </row>
    <row r="7396" spans="1:3">
      <c r="A7396" s="5">
        <v>7394</v>
      </c>
      <c r="B7396" s="29">
        <v>0.2</v>
      </c>
      <c r="C7396" s="29">
        <v>0</v>
      </c>
    </row>
    <row r="7397" spans="1:3">
      <c r="A7397" s="5">
        <v>7395</v>
      </c>
      <c r="B7397" s="29">
        <v>0.2</v>
      </c>
      <c r="C7397" s="29">
        <v>0</v>
      </c>
    </row>
    <row r="7398" spans="1:3">
      <c r="A7398" s="5">
        <v>7396</v>
      </c>
      <c r="B7398" s="29">
        <v>0.2</v>
      </c>
      <c r="C7398" s="29">
        <v>0</v>
      </c>
    </row>
    <row r="7399" spans="1:3">
      <c r="A7399" s="5">
        <v>7397</v>
      </c>
      <c r="B7399" s="29">
        <v>0.2</v>
      </c>
      <c r="C7399" s="29">
        <v>0</v>
      </c>
    </row>
    <row r="7400" spans="1:3">
      <c r="A7400" s="5">
        <v>7398</v>
      </c>
      <c r="B7400" s="29">
        <v>0.2</v>
      </c>
      <c r="C7400" s="29">
        <v>0</v>
      </c>
    </row>
    <row r="7401" spans="1:3">
      <c r="A7401" s="5">
        <v>7399</v>
      </c>
      <c r="B7401" s="29">
        <v>0.2</v>
      </c>
      <c r="C7401" s="29">
        <v>0</v>
      </c>
    </row>
    <row r="7402" spans="1:3">
      <c r="A7402" s="5">
        <v>7400</v>
      </c>
      <c r="B7402" s="29">
        <v>0.2</v>
      </c>
      <c r="C7402" s="29">
        <v>0</v>
      </c>
    </row>
    <row r="7403" spans="1:3">
      <c r="A7403" s="5">
        <v>7401</v>
      </c>
      <c r="B7403" s="29">
        <v>0.2</v>
      </c>
      <c r="C7403" s="29">
        <v>0</v>
      </c>
    </row>
    <row r="7404" spans="1:3">
      <c r="A7404" s="5">
        <v>7402</v>
      </c>
      <c r="B7404" s="29">
        <v>0.2</v>
      </c>
      <c r="C7404" s="29">
        <v>0</v>
      </c>
    </row>
    <row r="7405" spans="1:3">
      <c r="A7405" s="5">
        <v>7403</v>
      </c>
      <c r="B7405" s="29">
        <v>0.2</v>
      </c>
      <c r="C7405" s="29">
        <v>0</v>
      </c>
    </row>
    <row r="7406" spans="1:3">
      <c r="A7406" s="5">
        <v>7404</v>
      </c>
      <c r="B7406" s="29">
        <v>0.2</v>
      </c>
      <c r="C7406" s="29">
        <v>0</v>
      </c>
    </row>
    <row r="7407" spans="1:3">
      <c r="A7407" s="5">
        <v>7405</v>
      </c>
      <c r="B7407" s="29">
        <v>0.2</v>
      </c>
      <c r="C7407" s="29">
        <v>0</v>
      </c>
    </row>
    <row r="7408" spans="1:3">
      <c r="A7408" s="5">
        <v>7406</v>
      </c>
      <c r="B7408" s="29">
        <v>0.2</v>
      </c>
      <c r="C7408" s="29">
        <v>0</v>
      </c>
    </row>
    <row r="7409" spans="1:3">
      <c r="A7409" s="5">
        <v>7407</v>
      </c>
      <c r="B7409" s="29">
        <v>0.2</v>
      </c>
      <c r="C7409" s="29">
        <v>0</v>
      </c>
    </row>
    <row r="7410" spans="1:3">
      <c r="A7410" s="5">
        <v>7408</v>
      </c>
      <c r="B7410" s="29">
        <v>0.2</v>
      </c>
      <c r="C7410" s="29">
        <v>0</v>
      </c>
    </row>
    <row r="7411" spans="1:3">
      <c r="A7411" s="5">
        <v>7409</v>
      </c>
      <c r="B7411" s="29">
        <v>0.2</v>
      </c>
      <c r="C7411" s="29">
        <v>0</v>
      </c>
    </row>
    <row r="7412" spans="1:3">
      <c r="A7412" s="5">
        <v>7410</v>
      </c>
      <c r="B7412" s="29">
        <v>0.2</v>
      </c>
      <c r="C7412" s="29">
        <v>0</v>
      </c>
    </row>
    <row r="7413" spans="1:3">
      <c r="A7413" s="5">
        <v>7411</v>
      </c>
      <c r="B7413" s="29">
        <v>0.2</v>
      </c>
      <c r="C7413" s="29">
        <v>0</v>
      </c>
    </row>
    <row r="7414" spans="1:3">
      <c r="A7414" s="5">
        <v>7412</v>
      </c>
      <c r="B7414" s="29">
        <v>0.2</v>
      </c>
      <c r="C7414" s="29">
        <v>0</v>
      </c>
    </row>
    <row r="7415" spans="1:3">
      <c r="A7415" s="5">
        <v>7413</v>
      </c>
      <c r="B7415" s="29">
        <v>0.2</v>
      </c>
      <c r="C7415" s="29">
        <v>0</v>
      </c>
    </row>
    <row r="7416" spans="1:3">
      <c r="A7416" s="5">
        <v>7414</v>
      </c>
      <c r="B7416" s="29">
        <v>0.2</v>
      </c>
      <c r="C7416" s="29">
        <v>0</v>
      </c>
    </row>
    <row r="7417" spans="1:3">
      <c r="A7417" s="5">
        <v>7415</v>
      </c>
      <c r="B7417" s="29">
        <v>0.2</v>
      </c>
      <c r="C7417" s="29">
        <v>0</v>
      </c>
    </row>
    <row r="7418" spans="1:3">
      <c r="A7418" s="5">
        <v>7416</v>
      </c>
      <c r="B7418" s="29">
        <v>0.2</v>
      </c>
      <c r="C7418" s="29">
        <v>0</v>
      </c>
    </row>
    <row r="7419" spans="1:3">
      <c r="A7419" s="5">
        <v>7417</v>
      </c>
      <c r="B7419" s="29">
        <v>0.2</v>
      </c>
      <c r="C7419" s="29">
        <v>0</v>
      </c>
    </row>
    <row r="7420" spans="1:3">
      <c r="A7420" s="5">
        <v>7418</v>
      </c>
      <c r="B7420" s="29">
        <v>0.2</v>
      </c>
      <c r="C7420" s="29">
        <v>0</v>
      </c>
    </row>
    <row r="7421" spans="1:3">
      <c r="A7421" s="5">
        <v>7419</v>
      </c>
      <c r="B7421" s="29">
        <v>0.2</v>
      </c>
      <c r="C7421" s="29">
        <v>0</v>
      </c>
    </row>
    <row r="7422" spans="1:3">
      <c r="A7422" s="5">
        <v>7420</v>
      </c>
      <c r="B7422" s="29">
        <v>0.2</v>
      </c>
      <c r="C7422" s="29">
        <v>0</v>
      </c>
    </row>
    <row r="7423" spans="1:3">
      <c r="A7423" s="5">
        <v>7421</v>
      </c>
      <c r="B7423" s="29">
        <v>0.2</v>
      </c>
      <c r="C7423" s="29">
        <v>0</v>
      </c>
    </row>
    <row r="7424" spans="1:3">
      <c r="A7424" s="5">
        <v>7422</v>
      </c>
      <c r="B7424" s="29">
        <v>0.2</v>
      </c>
      <c r="C7424" s="29">
        <v>0</v>
      </c>
    </row>
    <row r="7425" spans="1:3">
      <c r="A7425" s="5">
        <v>7423</v>
      </c>
      <c r="B7425" s="29">
        <v>0.2</v>
      </c>
      <c r="C7425" s="29">
        <v>0</v>
      </c>
    </row>
    <row r="7426" spans="1:3">
      <c r="A7426" s="5">
        <v>7424</v>
      </c>
      <c r="B7426" s="29">
        <v>0.2</v>
      </c>
      <c r="C7426" s="29">
        <v>0</v>
      </c>
    </row>
    <row r="7427" spans="1:3">
      <c r="A7427" s="5">
        <v>7425</v>
      </c>
      <c r="B7427" s="29">
        <v>0.2</v>
      </c>
      <c r="C7427" s="29">
        <v>0</v>
      </c>
    </row>
    <row r="7428" spans="1:3">
      <c r="A7428" s="5">
        <v>7426</v>
      </c>
      <c r="B7428" s="29">
        <v>0.2</v>
      </c>
      <c r="C7428" s="29">
        <v>0</v>
      </c>
    </row>
    <row r="7429" spans="1:3">
      <c r="A7429" s="5">
        <v>7427</v>
      </c>
      <c r="B7429" s="29">
        <v>0.2</v>
      </c>
      <c r="C7429" s="29">
        <v>0</v>
      </c>
    </row>
    <row r="7430" spans="1:3">
      <c r="A7430" s="5">
        <v>7428</v>
      </c>
      <c r="B7430" s="29">
        <v>0.2</v>
      </c>
      <c r="C7430" s="29">
        <v>0</v>
      </c>
    </row>
    <row r="7431" spans="1:3">
      <c r="A7431" s="5">
        <v>7429</v>
      </c>
      <c r="B7431" s="29">
        <v>0.2</v>
      </c>
      <c r="C7431" s="29">
        <v>0</v>
      </c>
    </row>
    <row r="7432" spans="1:3">
      <c r="A7432" s="5">
        <v>7430</v>
      </c>
      <c r="B7432" s="29">
        <v>0.2</v>
      </c>
      <c r="C7432" s="29">
        <v>0</v>
      </c>
    </row>
    <row r="7433" spans="1:3">
      <c r="A7433" s="5">
        <v>7431</v>
      </c>
      <c r="B7433" s="29">
        <v>0.2</v>
      </c>
      <c r="C7433" s="29">
        <v>0</v>
      </c>
    </row>
    <row r="7434" spans="1:3">
      <c r="A7434" s="5">
        <v>7432</v>
      </c>
      <c r="B7434" s="29">
        <v>0.2</v>
      </c>
      <c r="C7434" s="29">
        <v>0</v>
      </c>
    </row>
    <row r="7435" spans="1:3">
      <c r="A7435" s="5">
        <v>7433</v>
      </c>
      <c r="B7435" s="29">
        <v>0.2</v>
      </c>
      <c r="C7435" s="29">
        <v>0</v>
      </c>
    </row>
    <row r="7436" spans="1:3">
      <c r="A7436" s="5">
        <v>7434</v>
      </c>
      <c r="B7436" s="29">
        <v>0.2</v>
      </c>
      <c r="C7436" s="29">
        <v>0</v>
      </c>
    </row>
    <row r="7437" spans="1:3">
      <c r="A7437" s="5">
        <v>7435</v>
      </c>
      <c r="B7437" s="29">
        <v>0.2</v>
      </c>
      <c r="C7437" s="29">
        <v>0</v>
      </c>
    </row>
    <row r="7438" spans="1:3">
      <c r="A7438" s="5">
        <v>7436</v>
      </c>
      <c r="B7438" s="29">
        <v>0.2</v>
      </c>
      <c r="C7438" s="29">
        <v>0</v>
      </c>
    </row>
    <row r="7439" spans="1:3">
      <c r="A7439" s="5">
        <v>7437</v>
      </c>
      <c r="B7439" s="29">
        <v>0.2</v>
      </c>
      <c r="C7439" s="29">
        <v>0</v>
      </c>
    </row>
    <row r="7440" spans="1:3">
      <c r="A7440" s="5">
        <v>7438</v>
      </c>
      <c r="B7440" s="29">
        <v>0.2</v>
      </c>
      <c r="C7440" s="29">
        <v>0</v>
      </c>
    </row>
    <row r="7441" spans="1:3">
      <c r="A7441" s="5">
        <v>7439</v>
      </c>
      <c r="B7441" s="29">
        <v>0.2</v>
      </c>
      <c r="C7441" s="29">
        <v>0</v>
      </c>
    </row>
    <row r="7442" spans="1:3">
      <c r="A7442" s="5">
        <v>7440</v>
      </c>
      <c r="B7442" s="29">
        <v>0.2</v>
      </c>
      <c r="C7442" s="29">
        <v>0</v>
      </c>
    </row>
    <row r="7443" spans="1:3">
      <c r="A7443" s="5">
        <v>7441</v>
      </c>
      <c r="B7443" s="29">
        <v>0.2</v>
      </c>
      <c r="C7443" s="29">
        <v>0</v>
      </c>
    </row>
    <row r="7444" spans="1:3">
      <c r="A7444" s="5">
        <v>7442</v>
      </c>
      <c r="B7444" s="29">
        <v>0.2</v>
      </c>
      <c r="C7444" s="29">
        <v>0</v>
      </c>
    </row>
    <row r="7445" spans="1:3">
      <c r="A7445" s="5">
        <v>7443</v>
      </c>
      <c r="B7445" s="29">
        <v>0.2</v>
      </c>
      <c r="C7445" s="29">
        <v>0</v>
      </c>
    </row>
    <row r="7446" spans="1:3">
      <c r="A7446" s="5">
        <v>7444</v>
      </c>
      <c r="B7446" s="29">
        <v>0.2</v>
      </c>
      <c r="C7446" s="29">
        <v>0</v>
      </c>
    </row>
    <row r="7447" spans="1:3">
      <c r="A7447" s="5">
        <v>7445</v>
      </c>
      <c r="B7447" s="29">
        <v>0.2</v>
      </c>
      <c r="C7447" s="29">
        <v>0</v>
      </c>
    </row>
    <row r="7448" spans="1:3">
      <c r="A7448" s="5">
        <v>7446</v>
      </c>
      <c r="B7448" s="29">
        <v>0.2</v>
      </c>
      <c r="C7448" s="29">
        <v>0</v>
      </c>
    </row>
    <row r="7449" spans="1:3">
      <c r="A7449" s="5">
        <v>7447</v>
      </c>
      <c r="B7449" s="29">
        <v>0.2</v>
      </c>
      <c r="C7449" s="29">
        <v>0</v>
      </c>
    </row>
    <row r="7450" spans="1:3">
      <c r="A7450" s="5">
        <v>7448</v>
      </c>
      <c r="B7450" s="29">
        <v>0.2</v>
      </c>
      <c r="C7450" s="29">
        <v>0</v>
      </c>
    </row>
    <row r="7451" spans="1:3">
      <c r="A7451" s="5">
        <v>7449</v>
      </c>
      <c r="B7451" s="29">
        <v>0.2</v>
      </c>
      <c r="C7451" s="29">
        <v>0</v>
      </c>
    </row>
    <row r="7452" spans="1:3">
      <c r="A7452" s="5">
        <v>7450</v>
      </c>
      <c r="B7452" s="29">
        <v>0.2</v>
      </c>
      <c r="C7452" s="29">
        <v>0</v>
      </c>
    </row>
    <row r="7453" spans="1:3">
      <c r="A7453" s="5">
        <v>7451</v>
      </c>
      <c r="B7453" s="29">
        <v>0.2</v>
      </c>
      <c r="C7453" s="29">
        <v>0</v>
      </c>
    </row>
    <row r="7454" spans="1:3">
      <c r="A7454" s="5">
        <v>7452</v>
      </c>
      <c r="B7454" s="29">
        <v>0.2</v>
      </c>
      <c r="C7454" s="29">
        <v>0</v>
      </c>
    </row>
    <row r="7455" spans="1:3">
      <c r="A7455" s="5">
        <v>7453</v>
      </c>
      <c r="B7455" s="29">
        <v>0.2</v>
      </c>
      <c r="C7455" s="29">
        <v>0</v>
      </c>
    </row>
    <row r="7456" spans="1:3">
      <c r="A7456" s="5">
        <v>7454</v>
      </c>
      <c r="B7456" s="29">
        <v>0.2</v>
      </c>
      <c r="C7456" s="29">
        <v>0</v>
      </c>
    </row>
    <row r="7457" spans="1:3">
      <c r="A7457" s="5">
        <v>7455</v>
      </c>
      <c r="B7457" s="29">
        <v>0.2</v>
      </c>
      <c r="C7457" s="29">
        <v>0</v>
      </c>
    </row>
    <row r="7458" spans="1:3">
      <c r="A7458" s="5">
        <v>7456</v>
      </c>
      <c r="B7458" s="29">
        <v>0.2</v>
      </c>
      <c r="C7458" s="29">
        <v>0</v>
      </c>
    </row>
    <row r="7459" spans="1:3">
      <c r="A7459" s="5">
        <v>7457</v>
      </c>
      <c r="B7459" s="29">
        <v>0.2</v>
      </c>
      <c r="C7459" s="29">
        <v>0</v>
      </c>
    </row>
    <row r="7460" spans="1:3">
      <c r="A7460" s="5">
        <v>7458</v>
      </c>
      <c r="B7460" s="29">
        <v>0.2</v>
      </c>
      <c r="C7460" s="29">
        <v>0</v>
      </c>
    </row>
    <row r="7461" spans="1:3">
      <c r="A7461" s="5">
        <v>7459</v>
      </c>
      <c r="B7461" s="29">
        <v>0.2</v>
      </c>
      <c r="C7461" s="29">
        <v>0</v>
      </c>
    </row>
    <row r="7462" spans="1:3">
      <c r="A7462" s="5">
        <v>7460</v>
      </c>
      <c r="B7462" s="29">
        <v>0.2</v>
      </c>
      <c r="C7462" s="29">
        <v>0</v>
      </c>
    </row>
    <row r="7463" spans="1:3">
      <c r="A7463" s="5">
        <v>7461</v>
      </c>
      <c r="B7463" s="29">
        <v>0.2</v>
      </c>
      <c r="C7463" s="29">
        <v>0</v>
      </c>
    </row>
    <row r="7464" spans="1:3">
      <c r="A7464" s="5">
        <v>7462</v>
      </c>
      <c r="B7464" s="29">
        <v>0.2</v>
      </c>
      <c r="C7464" s="29">
        <v>0</v>
      </c>
    </row>
    <row r="7465" spans="1:3">
      <c r="A7465" s="5">
        <v>7463</v>
      </c>
      <c r="B7465" s="29">
        <v>0.2</v>
      </c>
      <c r="C7465" s="29">
        <v>0</v>
      </c>
    </row>
    <row r="7466" spans="1:3">
      <c r="A7466" s="5">
        <v>7464</v>
      </c>
      <c r="B7466" s="29">
        <v>0.2</v>
      </c>
      <c r="C7466" s="29">
        <v>0</v>
      </c>
    </row>
    <row r="7467" spans="1:3">
      <c r="A7467" s="5">
        <v>7465</v>
      </c>
      <c r="B7467" s="29">
        <v>0.2</v>
      </c>
      <c r="C7467" s="29">
        <v>0</v>
      </c>
    </row>
    <row r="7468" spans="1:3">
      <c r="A7468" s="5">
        <v>7466</v>
      </c>
      <c r="B7468" s="29">
        <v>0.2</v>
      </c>
      <c r="C7468" s="29">
        <v>0</v>
      </c>
    </row>
    <row r="7469" spans="1:3">
      <c r="A7469" s="5">
        <v>7467</v>
      </c>
      <c r="B7469" s="29">
        <v>0.2</v>
      </c>
      <c r="C7469" s="29">
        <v>0</v>
      </c>
    </row>
    <row r="7470" spans="1:3">
      <c r="A7470" s="5">
        <v>7468</v>
      </c>
      <c r="B7470" s="29">
        <v>0.2</v>
      </c>
      <c r="C7470" s="29">
        <v>0</v>
      </c>
    </row>
    <row r="7471" spans="1:3">
      <c r="A7471" s="5">
        <v>7469</v>
      </c>
      <c r="B7471" s="29">
        <v>0.2</v>
      </c>
      <c r="C7471" s="29">
        <v>0</v>
      </c>
    </row>
    <row r="7472" spans="1:3">
      <c r="A7472" s="5">
        <v>7470</v>
      </c>
      <c r="B7472" s="29">
        <v>0.2</v>
      </c>
      <c r="C7472" s="29">
        <v>0</v>
      </c>
    </row>
    <row r="7473" spans="1:3">
      <c r="A7473" s="5">
        <v>7471</v>
      </c>
      <c r="B7473" s="29">
        <v>0.2</v>
      </c>
      <c r="C7473" s="29">
        <v>0</v>
      </c>
    </row>
    <row r="7474" spans="1:3">
      <c r="A7474" s="5">
        <v>7472</v>
      </c>
      <c r="B7474" s="29">
        <v>0.2</v>
      </c>
      <c r="C7474" s="29">
        <v>0</v>
      </c>
    </row>
    <row r="7475" spans="1:3">
      <c r="A7475" s="5">
        <v>7473</v>
      </c>
      <c r="B7475" s="29">
        <v>0.2</v>
      </c>
      <c r="C7475" s="29">
        <v>0</v>
      </c>
    </row>
    <row r="7476" spans="1:3">
      <c r="A7476" s="5">
        <v>7474</v>
      </c>
      <c r="B7476" s="29">
        <v>0.2</v>
      </c>
      <c r="C7476" s="29">
        <v>0</v>
      </c>
    </row>
    <row r="7477" spans="1:3">
      <c r="A7477" s="5">
        <v>7475</v>
      </c>
      <c r="B7477" s="29">
        <v>0.2</v>
      </c>
      <c r="C7477" s="29">
        <v>0</v>
      </c>
    </row>
    <row r="7478" spans="1:3">
      <c r="A7478" s="5">
        <v>7476</v>
      </c>
      <c r="B7478" s="29">
        <v>0.2</v>
      </c>
      <c r="C7478" s="29">
        <v>0</v>
      </c>
    </row>
    <row r="7479" spans="1:3">
      <c r="A7479" s="5">
        <v>7477</v>
      </c>
      <c r="B7479" s="29">
        <v>0.2</v>
      </c>
      <c r="C7479" s="29">
        <v>0</v>
      </c>
    </row>
    <row r="7480" spans="1:3">
      <c r="A7480" s="5">
        <v>7478</v>
      </c>
      <c r="B7480" s="29">
        <v>0.2</v>
      </c>
      <c r="C7480" s="29">
        <v>0</v>
      </c>
    </row>
    <row r="7481" spans="1:3">
      <c r="A7481" s="5">
        <v>7479</v>
      </c>
      <c r="B7481" s="29">
        <v>0.2</v>
      </c>
      <c r="C7481" s="29">
        <v>0</v>
      </c>
    </row>
    <row r="7482" spans="1:3">
      <c r="A7482" s="5">
        <v>7480</v>
      </c>
      <c r="B7482" s="29">
        <v>0.2</v>
      </c>
      <c r="C7482" s="29">
        <v>0</v>
      </c>
    </row>
    <row r="7483" spans="1:3">
      <c r="A7483" s="5">
        <v>7481</v>
      </c>
      <c r="B7483" s="29">
        <v>0.2</v>
      </c>
      <c r="C7483" s="29">
        <v>0</v>
      </c>
    </row>
    <row r="7484" spans="1:3">
      <c r="A7484" s="5">
        <v>7482</v>
      </c>
      <c r="B7484" s="29">
        <v>0.2</v>
      </c>
      <c r="C7484" s="29">
        <v>0</v>
      </c>
    </row>
    <row r="7485" spans="1:3">
      <c r="A7485" s="5">
        <v>7483</v>
      </c>
      <c r="B7485" s="29">
        <v>0.2</v>
      </c>
      <c r="C7485" s="29">
        <v>0</v>
      </c>
    </row>
    <row r="7486" spans="1:3">
      <c r="A7486" s="5">
        <v>7484</v>
      </c>
      <c r="B7486" s="29">
        <v>0.2</v>
      </c>
      <c r="C7486" s="29">
        <v>0</v>
      </c>
    </row>
    <row r="7487" spans="1:3">
      <c r="A7487" s="5">
        <v>7485</v>
      </c>
      <c r="B7487" s="29">
        <v>0.2</v>
      </c>
      <c r="C7487" s="29">
        <v>0</v>
      </c>
    </row>
    <row r="7488" spans="1:3">
      <c r="A7488" s="5">
        <v>7486</v>
      </c>
      <c r="B7488" s="29">
        <v>0.2</v>
      </c>
      <c r="C7488" s="29">
        <v>0</v>
      </c>
    </row>
    <row r="7489" spans="1:3">
      <c r="A7489" s="5">
        <v>7487</v>
      </c>
      <c r="B7489" s="29">
        <v>0.2</v>
      </c>
      <c r="C7489" s="29">
        <v>0</v>
      </c>
    </row>
    <row r="7490" spans="1:3">
      <c r="A7490" s="5">
        <v>7488</v>
      </c>
      <c r="B7490" s="29">
        <v>0.2</v>
      </c>
      <c r="C7490" s="29">
        <v>0</v>
      </c>
    </row>
    <row r="7491" spans="1:3">
      <c r="A7491" s="5">
        <v>7489</v>
      </c>
      <c r="B7491" s="29">
        <v>0.2</v>
      </c>
      <c r="C7491" s="29">
        <v>0</v>
      </c>
    </row>
    <row r="7492" spans="1:3">
      <c r="A7492" s="5">
        <v>7490</v>
      </c>
      <c r="B7492" s="29">
        <v>0.2</v>
      </c>
      <c r="C7492" s="29">
        <v>0</v>
      </c>
    </row>
    <row r="7493" spans="1:3">
      <c r="A7493" s="5">
        <v>7491</v>
      </c>
      <c r="B7493" s="29">
        <v>0.2</v>
      </c>
      <c r="C7493" s="29">
        <v>0</v>
      </c>
    </row>
    <row r="7494" spans="1:3">
      <c r="A7494" s="5">
        <v>7492</v>
      </c>
      <c r="B7494" s="29">
        <v>0.2</v>
      </c>
      <c r="C7494" s="29">
        <v>0</v>
      </c>
    </row>
    <row r="7495" spans="1:3">
      <c r="A7495" s="5">
        <v>7493</v>
      </c>
      <c r="B7495" s="29">
        <v>0.2</v>
      </c>
      <c r="C7495" s="29">
        <v>0</v>
      </c>
    </row>
    <row r="7496" spans="1:3">
      <c r="A7496" s="5">
        <v>7494</v>
      </c>
      <c r="B7496" s="29">
        <v>0.2</v>
      </c>
      <c r="C7496" s="29">
        <v>0</v>
      </c>
    </row>
    <row r="7497" spans="1:3">
      <c r="A7497" s="5">
        <v>7495</v>
      </c>
      <c r="B7497" s="29">
        <v>0.2</v>
      </c>
      <c r="C7497" s="29">
        <v>0</v>
      </c>
    </row>
    <row r="7498" spans="1:3">
      <c r="A7498" s="5">
        <v>7496</v>
      </c>
      <c r="B7498" s="29">
        <v>0.2</v>
      </c>
      <c r="C7498" s="29">
        <v>0</v>
      </c>
    </row>
    <row r="7499" spans="1:3">
      <c r="A7499" s="5">
        <v>7497</v>
      </c>
      <c r="B7499" s="29">
        <v>0.2</v>
      </c>
      <c r="C7499" s="29">
        <v>0</v>
      </c>
    </row>
    <row r="7500" spans="1:3">
      <c r="A7500" s="5">
        <v>7498</v>
      </c>
      <c r="B7500" s="29">
        <v>0.2</v>
      </c>
      <c r="C7500" s="29">
        <v>0</v>
      </c>
    </row>
    <row r="7501" spans="1:3">
      <c r="A7501" s="5">
        <v>7499</v>
      </c>
      <c r="B7501" s="29">
        <v>0.2</v>
      </c>
      <c r="C7501" s="29">
        <v>0</v>
      </c>
    </row>
    <row r="7502" spans="1:3">
      <c r="A7502" s="5">
        <v>7500</v>
      </c>
      <c r="B7502" s="29">
        <v>0.2</v>
      </c>
      <c r="C7502" s="29">
        <v>0</v>
      </c>
    </row>
    <row r="7503" spans="1:3">
      <c r="A7503" s="5">
        <v>7501</v>
      </c>
      <c r="B7503" s="29">
        <v>0.2</v>
      </c>
      <c r="C7503" s="29">
        <v>0</v>
      </c>
    </row>
    <row r="7504" spans="1:3">
      <c r="A7504" s="5">
        <v>7502</v>
      </c>
      <c r="B7504" s="29">
        <v>0.2</v>
      </c>
      <c r="C7504" s="29">
        <v>0</v>
      </c>
    </row>
    <row r="7505" spans="1:3">
      <c r="A7505" s="5">
        <v>7503</v>
      </c>
      <c r="B7505" s="29">
        <v>0.2</v>
      </c>
      <c r="C7505" s="29">
        <v>0</v>
      </c>
    </row>
    <row r="7506" spans="1:3">
      <c r="A7506" s="5">
        <v>7504</v>
      </c>
      <c r="B7506" s="29">
        <v>0.2</v>
      </c>
      <c r="C7506" s="29">
        <v>0</v>
      </c>
    </row>
    <row r="7507" spans="1:3">
      <c r="A7507" s="5">
        <v>7505</v>
      </c>
      <c r="B7507" s="29">
        <v>0.2</v>
      </c>
      <c r="C7507" s="29">
        <v>0</v>
      </c>
    </row>
    <row r="7508" spans="1:3">
      <c r="A7508" s="5">
        <v>7506</v>
      </c>
      <c r="B7508" s="29">
        <v>0.2</v>
      </c>
      <c r="C7508" s="29">
        <v>0</v>
      </c>
    </row>
    <row r="7509" spans="1:3">
      <c r="A7509" s="5">
        <v>7507</v>
      </c>
      <c r="B7509" s="29">
        <v>0.2</v>
      </c>
      <c r="C7509" s="29">
        <v>0</v>
      </c>
    </row>
    <row r="7510" spans="1:3">
      <c r="A7510" s="5">
        <v>7508</v>
      </c>
      <c r="B7510" s="29">
        <v>0.2</v>
      </c>
      <c r="C7510" s="29">
        <v>0</v>
      </c>
    </row>
    <row r="7511" spans="1:3">
      <c r="A7511" s="5">
        <v>7509</v>
      </c>
      <c r="B7511" s="29">
        <v>0.2</v>
      </c>
      <c r="C7511" s="29">
        <v>0</v>
      </c>
    </row>
    <row r="7512" spans="1:3">
      <c r="A7512" s="5">
        <v>7510</v>
      </c>
      <c r="B7512" s="29">
        <v>0.2</v>
      </c>
      <c r="C7512" s="29">
        <v>0</v>
      </c>
    </row>
    <row r="7513" spans="1:3">
      <c r="A7513" s="5">
        <v>7511</v>
      </c>
      <c r="B7513" s="29">
        <v>0.2</v>
      </c>
      <c r="C7513" s="29">
        <v>0</v>
      </c>
    </row>
    <row r="7514" spans="1:3">
      <c r="A7514" s="5">
        <v>7512</v>
      </c>
      <c r="B7514" s="29">
        <v>0.2</v>
      </c>
      <c r="C7514" s="29">
        <v>0</v>
      </c>
    </row>
    <row r="7515" spans="1:3">
      <c r="A7515" s="5">
        <v>7513</v>
      </c>
      <c r="B7515" s="29">
        <v>0.2</v>
      </c>
      <c r="C7515" s="29">
        <v>0</v>
      </c>
    </row>
    <row r="7516" spans="1:3">
      <c r="A7516" s="5">
        <v>7514</v>
      </c>
      <c r="B7516" s="29">
        <v>0.2</v>
      </c>
      <c r="C7516" s="29">
        <v>0</v>
      </c>
    </row>
    <row r="7517" spans="1:3">
      <c r="A7517" s="5">
        <v>7515</v>
      </c>
      <c r="B7517" s="29">
        <v>0.2</v>
      </c>
      <c r="C7517" s="29">
        <v>0</v>
      </c>
    </row>
    <row r="7518" spans="1:3">
      <c r="A7518" s="5">
        <v>7516</v>
      </c>
      <c r="B7518" s="29">
        <v>0.2</v>
      </c>
      <c r="C7518" s="29">
        <v>0</v>
      </c>
    </row>
    <row r="7519" spans="1:3">
      <c r="A7519" s="5">
        <v>7517</v>
      </c>
      <c r="B7519" s="29">
        <v>0.2</v>
      </c>
      <c r="C7519" s="29">
        <v>0</v>
      </c>
    </row>
    <row r="7520" spans="1:3">
      <c r="A7520" s="5">
        <v>7518</v>
      </c>
      <c r="B7520" s="29">
        <v>0.2</v>
      </c>
      <c r="C7520" s="29">
        <v>0</v>
      </c>
    </row>
    <row r="7521" spans="1:3">
      <c r="A7521" s="5">
        <v>7519</v>
      </c>
      <c r="B7521" s="29">
        <v>0.2</v>
      </c>
      <c r="C7521" s="29">
        <v>0</v>
      </c>
    </row>
    <row r="7522" spans="1:3">
      <c r="A7522" s="5">
        <v>7520</v>
      </c>
      <c r="B7522" s="29">
        <v>0.2</v>
      </c>
      <c r="C7522" s="29">
        <v>0</v>
      </c>
    </row>
    <row r="7523" spans="1:3">
      <c r="A7523" s="5">
        <v>7521</v>
      </c>
      <c r="B7523" s="29">
        <v>0.2</v>
      </c>
      <c r="C7523" s="29">
        <v>0</v>
      </c>
    </row>
    <row r="7524" spans="1:3">
      <c r="A7524" s="5">
        <v>7522</v>
      </c>
      <c r="B7524" s="29">
        <v>0.2</v>
      </c>
      <c r="C7524" s="29">
        <v>0</v>
      </c>
    </row>
    <row r="7525" spans="1:3">
      <c r="A7525" s="5">
        <v>7523</v>
      </c>
      <c r="B7525" s="29">
        <v>0.2</v>
      </c>
      <c r="C7525" s="29">
        <v>0</v>
      </c>
    </row>
    <row r="7526" spans="1:3">
      <c r="A7526" s="5">
        <v>7524</v>
      </c>
      <c r="B7526" s="29">
        <v>0.2</v>
      </c>
      <c r="C7526" s="29">
        <v>0</v>
      </c>
    </row>
    <row r="7527" spans="1:3">
      <c r="A7527" s="5">
        <v>7525</v>
      </c>
      <c r="B7527" s="29">
        <v>0.2</v>
      </c>
      <c r="C7527" s="29">
        <v>0</v>
      </c>
    </row>
    <row r="7528" spans="1:3">
      <c r="A7528" s="5">
        <v>7526</v>
      </c>
      <c r="B7528" s="29">
        <v>0.2</v>
      </c>
      <c r="C7528" s="29">
        <v>0</v>
      </c>
    </row>
    <row r="7529" spans="1:3">
      <c r="A7529" s="5">
        <v>7527</v>
      </c>
      <c r="B7529" s="29">
        <v>0.2</v>
      </c>
      <c r="C7529" s="29">
        <v>0</v>
      </c>
    </row>
    <row r="7530" spans="1:3">
      <c r="A7530" s="5">
        <v>7528</v>
      </c>
      <c r="B7530" s="29">
        <v>0.2</v>
      </c>
      <c r="C7530" s="29">
        <v>0</v>
      </c>
    </row>
    <row r="7531" spans="1:3">
      <c r="A7531" s="5">
        <v>7529</v>
      </c>
      <c r="B7531" s="29">
        <v>0.2</v>
      </c>
      <c r="C7531" s="29">
        <v>0</v>
      </c>
    </row>
    <row r="7532" spans="1:3">
      <c r="A7532" s="5">
        <v>7530</v>
      </c>
      <c r="B7532" s="29">
        <v>0.2</v>
      </c>
      <c r="C7532" s="29">
        <v>0</v>
      </c>
    </row>
    <row r="7533" spans="1:3">
      <c r="A7533" s="5">
        <v>7531</v>
      </c>
      <c r="B7533" s="29">
        <v>0.2</v>
      </c>
      <c r="C7533" s="29">
        <v>0</v>
      </c>
    </row>
    <row r="7534" spans="1:3">
      <c r="A7534" s="5">
        <v>7532</v>
      </c>
      <c r="B7534" s="29">
        <v>0.2</v>
      </c>
      <c r="C7534" s="29">
        <v>0</v>
      </c>
    </row>
    <row r="7535" spans="1:3">
      <c r="A7535" s="5">
        <v>7533</v>
      </c>
      <c r="B7535" s="29">
        <v>0.2</v>
      </c>
      <c r="C7535" s="29">
        <v>0</v>
      </c>
    </row>
    <row r="7536" spans="1:3">
      <c r="A7536" s="5">
        <v>7534</v>
      </c>
      <c r="B7536" s="29">
        <v>0.2</v>
      </c>
      <c r="C7536" s="29">
        <v>0</v>
      </c>
    </row>
    <row r="7537" spans="1:3">
      <c r="A7537" s="5">
        <v>7535</v>
      </c>
      <c r="B7537" s="29">
        <v>0.2</v>
      </c>
      <c r="C7537" s="29">
        <v>0</v>
      </c>
    </row>
    <row r="7538" spans="1:3">
      <c r="A7538" s="5">
        <v>7536</v>
      </c>
      <c r="B7538" s="29">
        <v>0.2</v>
      </c>
      <c r="C7538" s="29">
        <v>0</v>
      </c>
    </row>
    <row r="7539" spans="1:3">
      <c r="A7539" s="5">
        <v>7537</v>
      </c>
      <c r="B7539" s="29">
        <v>0.2</v>
      </c>
      <c r="C7539" s="29">
        <v>0</v>
      </c>
    </row>
    <row r="7540" spans="1:3">
      <c r="A7540" s="5">
        <v>7538</v>
      </c>
      <c r="B7540" s="29">
        <v>0.2</v>
      </c>
      <c r="C7540" s="29">
        <v>0</v>
      </c>
    </row>
    <row r="7541" spans="1:3">
      <c r="A7541" s="5">
        <v>7539</v>
      </c>
      <c r="B7541" s="29">
        <v>0.2</v>
      </c>
      <c r="C7541" s="29">
        <v>0</v>
      </c>
    </row>
    <row r="7542" spans="1:3">
      <c r="A7542" s="5">
        <v>7540</v>
      </c>
      <c r="B7542" s="29">
        <v>0.2</v>
      </c>
      <c r="C7542" s="29">
        <v>0</v>
      </c>
    </row>
    <row r="7543" spans="1:3">
      <c r="A7543" s="5">
        <v>7541</v>
      </c>
      <c r="B7543" s="29">
        <v>0.2</v>
      </c>
      <c r="C7543" s="29">
        <v>0</v>
      </c>
    </row>
    <row r="7544" spans="1:3">
      <c r="A7544" s="5">
        <v>7542</v>
      </c>
      <c r="B7544" s="29">
        <v>0.2</v>
      </c>
      <c r="C7544" s="29">
        <v>0</v>
      </c>
    </row>
    <row r="7545" spans="1:3">
      <c r="A7545" s="5">
        <v>7543</v>
      </c>
      <c r="B7545" s="29">
        <v>0.2</v>
      </c>
      <c r="C7545" s="29">
        <v>0</v>
      </c>
    </row>
    <row r="7546" spans="1:3">
      <c r="A7546" s="5">
        <v>7544</v>
      </c>
      <c r="B7546" s="29">
        <v>0.2</v>
      </c>
      <c r="C7546" s="29">
        <v>0</v>
      </c>
    </row>
    <row r="7547" spans="1:3">
      <c r="A7547" s="5">
        <v>7545</v>
      </c>
      <c r="B7547" s="29">
        <v>0.2</v>
      </c>
      <c r="C7547" s="29">
        <v>0</v>
      </c>
    </row>
    <row r="7548" spans="1:3">
      <c r="A7548" s="5">
        <v>7546</v>
      </c>
      <c r="B7548" s="29">
        <v>0.2</v>
      </c>
      <c r="C7548" s="29">
        <v>0</v>
      </c>
    </row>
    <row r="7549" spans="1:3">
      <c r="A7549" s="5">
        <v>7547</v>
      </c>
      <c r="B7549" s="29">
        <v>0.2</v>
      </c>
      <c r="C7549" s="29">
        <v>0</v>
      </c>
    </row>
    <row r="7550" spans="1:3">
      <c r="A7550" s="5">
        <v>7548</v>
      </c>
      <c r="B7550" s="29">
        <v>0.2</v>
      </c>
      <c r="C7550" s="29">
        <v>0</v>
      </c>
    </row>
    <row r="7551" spans="1:3">
      <c r="A7551" s="5">
        <v>7549</v>
      </c>
      <c r="B7551" s="29">
        <v>0.2</v>
      </c>
      <c r="C7551" s="29">
        <v>0</v>
      </c>
    </row>
    <row r="7552" spans="1:3">
      <c r="A7552" s="5">
        <v>7550</v>
      </c>
      <c r="B7552" s="29">
        <v>0.2</v>
      </c>
      <c r="C7552" s="29">
        <v>0</v>
      </c>
    </row>
    <row r="7553" spans="1:3">
      <c r="A7553" s="5">
        <v>7551</v>
      </c>
      <c r="B7553" s="29">
        <v>0.2</v>
      </c>
      <c r="C7553" s="29">
        <v>0</v>
      </c>
    </row>
    <row r="7554" spans="1:3">
      <c r="A7554" s="5">
        <v>7552</v>
      </c>
      <c r="B7554" s="29">
        <v>0.2</v>
      </c>
      <c r="C7554" s="29">
        <v>0</v>
      </c>
    </row>
    <row r="7555" spans="1:3">
      <c r="A7555" s="5">
        <v>7553</v>
      </c>
      <c r="B7555" s="29">
        <v>0.2</v>
      </c>
      <c r="C7555" s="29">
        <v>0</v>
      </c>
    </row>
    <row r="7556" spans="1:3">
      <c r="A7556" s="5">
        <v>7554</v>
      </c>
      <c r="B7556" s="29">
        <v>0.2</v>
      </c>
      <c r="C7556" s="29">
        <v>0</v>
      </c>
    </row>
    <row r="7557" spans="1:3">
      <c r="A7557" s="5">
        <v>7555</v>
      </c>
      <c r="B7557" s="29">
        <v>0.2</v>
      </c>
      <c r="C7557" s="29">
        <v>0</v>
      </c>
    </row>
    <row r="7558" spans="1:3">
      <c r="A7558" s="5">
        <v>7556</v>
      </c>
      <c r="B7558" s="29">
        <v>0.2</v>
      </c>
      <c r="C7558" s="29">
        <v>0</v>
      </c>
    </row>
    <row r="7559" spans="1:3">
      <c r="A7559" s="5">
        <v>7557</v>
      </c>
      <c r="B7559" s="29">
        <v>0.2</v>
      </c>
      <c r="C7559" s="29">
        <v>0</v>
      </c>
    </row>
    <row r="7560" spans="1:3">
      <c r="A7560" s="5">
        <v>7558</v>
      </c>
      <c r="B7560" s="29">
        <v>0.2</v>
      </c>
      <c r="C7560" s="29">
        <v>0</v>
      </c>
    </row>
    <row r="7561" spans="1:3">
      <c r="A7561" s="5">
        <v>7559</v>
      </c>
      <c r="B7561" s="29">
        <v>0.2</v>
      </c>
      <c r="C7561" s="29">
        <v>0</v>
      </c>
    </row>
    <row r="7562" spans="1:3">
      <c r="A7562" s="5">
        <v>7560</v>
      </c>
      <c r="B7562" s="29">
        <v>0.2</v>
      </c>
      <c r="C7562" s="29">
        <v>0</v>
      </c>
    </row>
    <row r="7563" spans="1:3">
      <c r="A7563" s="5">
        <v>7561</v>
      </c>
      <c r="B7563" s="29">
        <v>0.2</v>
      </c>
      <c r="C7563" s="29">
        <v>0</v>
      </c>
    </row>
    <row r="7564" spans="1:3">
      <c r="A7564" s="5">
        <v>7562</v>
      </c>
      <c r="B7564" s="29">
        <v>0.2</v>
      </c>
      <c r="C7564" s="29">
        <v>0</v>
      </c>
    </row>
    <row r="7565" spans="1:3">
      <c r="A7565" s="5">
        <v>7563</v>
      </c>
      <c r="B7565" s="29">
        <v>0.2</v>
      </c>
      <c r="C7565" s="29">
        <v>0</v>
      </c>
    </row>
    <row r="7566" spans="1:3">
      <c r="A7566" s="5">
        <v>7564</v>
      </c>
      <c r="B7566" s="29">
        <v>0.2</v>
      </c>
      <c r="C7566" s="29">
        <v>0</v>
      </c>
    </row>
    <row r="7567" spans="1:3">
      <c r="A7567" s="5">
        <v>7565</v>
      </c>
      <c r="B7567" s="29">
        <v>0.2</v>
      </c>
      <c r="C7567" s="29">
        <v>0</v>
      </c>
    </row>
    <row r="7568" spans="1:3">
      <c r="A7568" s="5">
        <v>7566</v>
      </c>
      <c r="B7568" s="29">
        <v>0.2</v>
      </c>
      <c r="C7568" s="29">
        <v>0</v>
      </c>
    </row>
    <row r="7569" spans="1:3">
      <c r="A7569" s="5">
        <v>7567</v>
      </c>
      <c r="B7569" s="29">
        <v>0.2</v>
      </c>
      <c r="C7569" s="29">
        <v>0</v>
      </c>
    </row>
    <row r="7570" spans="1:3">
      <c r="A7570" s="5">
        <v>7568</v>
      </c>
      <c r="B7570" s="29">
        <v>0.2</v>
      </c>
      <c r="C7570" s="29">
        <v>0</v>
      </c>
    </row>
    <row r="7571" spans="1:3">
      <c r="A7571" s="5">
        <v>7569</v>
      </c>
      <c r="B7571" s="29">
        <v>0.2</v>
      </c>
      <c r="C7571" s="29">
        <v>0</v>
      </c>
    </row>
    <row r="7572" spans="1:3">
      <c r="A7572" s="5">
        <v>7570</v>
      </c>
      <c r="B7572" s="29">
        <v>0.2</v>
      </c>
      <c r="C7572" s="29">
        <v>0</v>
      </c>
    </row>
    <row r="7573" spans="1:3">
      <c r="A7573" s="5">
        <v>7571</v>
      </c>
      <c r="B7573" s="29">
        <v>0.2</v>
      </c>
      <c r="C7573" s="29">
        <v>0</v>
      </c>
    </row>
    <row r="7574" spans="1:3">
      <c r="A7574" s="5">
        <v>7572</v>
      </c>
      <c r="B7574" s="29">
        <v>0.2</v>
      </c>
      <c r="C7574" s="29">
        <v>0</v>
      </c>
    </row>
    <row r="7575" spans="1:3">
      <c r="A7575" s="5">
        <v>7573</v>
      </c>
      <c r="B7575" s="29">
        <v>0.2</v>
      </c>
      <c r="C7575" s="29">
        <v>0</v>
      </c>
    </row>
    <row r="7576" spans="1:3">
      <c r="A7576" s="5">
        <v>7574</v>
      </c>
      <c r="B7576" s="29">
        <v>0.2</v>
      </c>
      <c r="C7576" s="29">
        <v>0</v>
      </c>
    </row>
    <row r="7577" spans="1:3">
      <c r="A7577" s="5">
        <v>7575</v>
      </c>
      <c r="B7577" s="29">
        <v>0.2</v>
      </c>
      <c r="C7577" s="29">
        <v>0</v>
      </c>
    </row>
    <row r="7578" spans="1:3">
      <c r="A7578" s="5">
        <v>7576</v>
      </c>
      <c r="B7578" s="29">
        <v>0.2</v>
      </c>
      <c r="C7578" s="29">
        <v>0</v>
      </c>
    </row>
    <row r="7579" spans="1:3">
      <c r="A7579" s="5">
        <v>7577</v>
      </c>
      <c r="B7579" s="29">
        <v>0.2</v>
      </c>
      <c r="C7579" s="29">
        <v>0</v>
      </c>
    </row>
    <row r="7580" spans="1:3">
      <c r="A7580" s="5">
        <v>7578</v>
      </c>
      <c r="B7580" s="29">
        <v>0.2</v>
      </c>
      <c r="C7580" s="29">
        <v>0</v>
      </c>
    </row>
    <row r="7581" spans="1:3">
      <c r="A7581" s="5">
        <v>7579</v>
      </c>
      <c r="B7581" s="29">
        <v>0.2</v>
      </c>
      <c r="C7581" s="29">
        <v>0</v>
      </c>
    </row>
    <row r="7582" spans="1:3">
      <c r="A7582" s="5">
        <v>7580</v>
      </c>
      <c r="B7582" s="29">
        <v>0.2</v>
      </c>
      <c r="C7582" s="29">
        <v>0</v>
      </c>
    </row>
    <row r="7583" spans="1:3">
      <c r="A7583" s="5">
        <v>7581</v>
      </c>
      <c r="B7583" s="29">
        <v>0.2</v>
      </c>
      <c r="C7583" s="29">
        <v>0</v>
      </c>
    </row>
    <row r="7584" spans="1:3">
      <c r="A7584" s="5">
        <v>7582</v>
      </c>
      <c r="B7584" s="29">
        <v>0.2</v>
      </c>
      <c r="C7584" s="29">
        <v>0</v>
      </c>
    </row>
    <row r="7585" spans="1:3">
      <c r="A7585" s="5">
        <v>7583</v>
      </c>
      <c r="B7585" s="29">
        <v>0.2</v>
      </c>
      <c r="C7585" s="29">
        <v>0</v>
      </c>
    </row>
    <row r="7586" spans="1:3">
      <c r="A7586" s="5">
        <v>7584</v>
      </c>
      <c r="B7586" s="29">
        <v>0.2</v>
      </c>
      <c r="C7586" s="29">
        <v>0</v>
      </c>
    </row>
    <row r="7587" spans="1:3">
      <c r="A7587" s="5">
        <v>7585</v>
      </c>
      <c r="B7587" s="29">
        <v>0.2</v>
      </c>
      <c r="C7587" s="29">
        <v>0</v>
      </c>
    </row>
    <row r="7588" spans="1:3">
      <c r="A7588" s="5">
        <v>7586</v>
      </c>
      <c r="B7588" s="29">
        <v>0.2</v>
      </c>
      <c r="C7588" s="29">
        <v>0</v>
      </c>
    </row>
    <row r="7589" spans="1:3">
      <c r="A7589" s="5">
        <v>7587</v>
      </c>
      <c r="B7589" s="29">
        <v>0.2</v>
      </c>
      <c r="C7589" s="29">
        <v>0</v>
      </c>
    </row>
    <row r="7590" spans="1:3">
      <c r="A7590" s="5">
        <v>7588</v>
      </c>
      <c r="B7590" s="29">
        <v>0.2</v>
      </c>
      <c r="C7590" s="29">
        <v>0</v>
      </c>
    </row>
    <row r="7591" spans="1:3">
      <c r="A7591" s="5">
        <v>7589</v>
      </c>
      <c r="B7591" s="29">
        <v>0.2</v>
      </c>
      <c r="C7591" s="29">
        <v>0</v>
      </c>
    </row>
    <row r="7592" spans="1:3">
      <c r="A7592" s="5">
        <v>7590</v>
      </c>
      <c r="B7592" s="29">
        <v>0.2</v>
      </c>
      <c r="C7592" s="29">
        <v>0</v>
      </c>
    </row>
    <row r="7593" spans="1:3">
      <c r="A7593" s="5">
        <v>7591</v>
      </c>
      <c r="B7593" s="29">
        <v>0.2</v>
      </c>
      <c r="C7593" s="29">
        <v>0</v>
      </c>
    </row>
    <row r="7594" spans="1:3">
      <c r="A7594" s="5">
        <v>7592</v>
      </c>
      <c r="B7594" s="29">
        <v>0.2</v>
      </c>
      <c r="C7594" s="29">
        <v>0</v>
      </c>
    </row>
    <row r="7595" spans="1:3">
      <c r="A7595" s="5">
        <v>7593</v>
      </c>
      <c r="B7595" s="29">
        <v>0.2</v>
      </c>
      <c r="C7595" s="29">
        <v>0</v>
      </c>
    </row>
    <row r="7596" spans="1:3">
      <c r="A7596" s="5">
        <v>7594</v>
      </c>
      <c r="B7596" s="29">
        <v>0.2</v>
      </c>
      <c r="C7596" s="29">
        <v>0</v>
      </c>
    </row>
    <row r="7597" spans="1:3">
      <c r="A7597" s="5">
        <v>7595</v>
      </c>
      <c r="B7597" s="29">
        <v>0.2</v>
      </c>
      <c r="C7597" s="29">
        <v>0</v>
      </c>
    </row>
    <row r="7598" spans="1:3">
      <c r="A7598" s="5">
        <v>7596</v>
      </c>
      <c r="B7598" s="29">
        <v>0.2</v>
      </c>
      <c r="C7598" s="29">
        <v>0</v>
      </c>
    </row>
    <row r="7599" spans="1:3">
      <c r="A7599" s="5">
        <v>7597</v>
      </c>
      <c r="B7599" s="29">
        <v>0.2</v>
      </c>
      <c r="C7599" s="29">
        <v>0</v>
      </c>
    </row>
    <row r="7600" spans="1:3">
      <c r="A7600" s="5">
        <v>7598</v>
      </c>
      <c r="B7600" s="29">
        <v>0.2</v>
      </c>
      <c r="C7600" s="29">
        <v>0</v>
      </c>
    </row>
    <row r="7601" spans="1:3">
      <c r="A7601" s="5">
        <v>7599</v>
      </c>
      <c r="B7601" s="29">
        <v>0.2</v>
      </c>
      <c r="C7601" s="29">
        <v>0</v>
      </c>
    </row>
    <row r="7602" spans="1:3">
      <c r="A7602" s="5">
        <v>7600</v>
      </c>
      <c r="B7602" s="29">
        <v>0.2</v>
      </c>
      <c r="C7602" s="29">
        <v>0</v>
      </c>
    </row>
    <row r="7603" spans="1:3">
      <c r="A7603" s="5">
        <v>7601</v>
      </c>
      <c r="B7603" s="29">
        <v>0.2</v>
      </c>
      <c r="C7603" s="29">
        <v>0</v>
      </c>
    </row>
    <row r="7604" spans="1:3">
      <c r="A7604" s="5">
        <v>7602</v>
      </c>
      <c r="B7604" s="29">
        <v>0.2</v>
      </c>
      <c r="C7604" s="29">
        <v>0</v>
      </c>
    </row>
    <row r="7605" spans="1:3">
      <c r="A7605" s="5">
        <v>7603</v>
      </c>
      <c r="B7605" s="29">
        <v>0.2</v>
      </c>
      <c r="C7605" s="29">
        <v>0</v>
      </c>
    </row>
    <row r="7606" spans="1:3">
      <c r="A7606" s="5">
        <v>7604</v>
      </c>
      <c r="B7606" s="29">
        <v>0.2</v>
      </c>
      <c r="C7606" s="29">
        <v>0</v>
      </c>
    </row>
    <row r="7607" spans="1:3">
      <c r="A7607" s="5">
        <v>7605</v>
      </c>
      <c r="B7607" s="29">
        <v>0.2</v>
      </c>
      <c r="C7607" s="29">
        <v>0</v>
      </c>
    </row>
    <row r="7608" spans="1:3">
      <c r="A7608" s="5">
        <v>7606</v>
      </c>
      <c r="B7608" s="29">
        <v>0.2</v>
      </c>
      <c r="C7608" s="29">
        <v>0</v>
      </c>
    </row>
    <row r="7609" spans="1:3">
      <c r="A7609" s="5">
        <v>7607</v>
      </c>
      <c r="B7609" s="29">
        <v>0.2</v>
      </c>
      <c r="C7609" s="29">
        <v>0</v>
      </c>
    </row>
    <row r="7610" spans="1:3">
      <c r="A7610" s="5">
        <v>7608</v>
      </c>
      <c r="B7610" s="29">
        <v>0.2</v>
      </c>
      <c r="C7610" s="29">
        <v>0</v>
      </c>
    </row>
    <row r="7611" spans="1:3">
      <c r="A7611" s="5">
        <v>7609</v>
      </c>
      <c r="B7611" s="29">
        <v>0.2</v>
      </c>
      <c r="C7611" s="29">
        <v>0</v>
      </c>
    </row>
    <row r="7612" spans="1:3">
      <c r="A7612" s="5">
        <v>7610</v>
      </c>
      <c r="B7612" s="29">
        <v>0.2</v>
      </c>
      <c r="C7612" s="29">
        <v>0</v>
      </c>
    </row>
    <row r="7613" spans="1:3">
      <c r="A7613" s="5">
        <v>7611</v>
      </c>
      <c r="B7613" s="29">
        <v>0.2</v>
      </c>
      <c r="C7613" s="29">
        <v>0</v>
      </c>
    </row>
    <row r="7614" spans="1:3">
      <c r="A7614" s="5">
        <v>7612</v>
      </c>
      <c r="B7614" s="29">
        <v>0.2</v>
      </c>
      <c r="C7614" s="29">
        <v>0</v>
      </c>
    </row>
    <row r="7615" spans="1:3">
      <c r="A7615" s="5">
        <v>7613</v>
      </c>
      <c r="B7615" s="29">
        <v>0.2</v>
      </c>
      <c r="C7615" s="29">
        <v>0</v>
      </c>
    </row>
    <row r="7616" spans="1:3">
      <c r="A7616" s="5">
        <v>7614</v>
      </c>
      <c r="B7616" s="29">
        <v>0.2</v>
      </c>
      <c r="C7616" s="29">
        <v>0</v>
      </c>
    </row>
    <row r="7617" spans="1:3">
      <c r="A7617" s="5">
        <v>7615</v>
      </c>
      <c r="B7617" s="29">
        <v>0.2</v>
      </c>
      <c r="C7617" s="29">
        <v>0</v>
      </c>
    </row>
    <row r="7618" spans="1:3">
      <c r="A7618" s="5">
        <v>7616</v>
      </c>
      <c r="B7618" s="29">
        <v>0.2</v>
      </c>
      <c r="C7618" s="29">
        <v>0</v>
      </c>
    </row>
    <row r="7619" spans="1:3">
      <c r="A7619" s="5">
        <v>7617</v>
      </c>
      <c r="B7619" s="29">
        <v>0.2</v>
      </c>
      <c r="C7619" s="29">
        <v>0</v>
      </c>
    </row>
    <row r="7620" spans="1:3">
      <c r="A7620" s="5">
        <v>7618</v>
      </c>
      <c r="B7620" s="29">
        <v>0.2</v>
      </c>
      <c r="C7620" s="29">
        <v>0</v>
      </c>
    </row>
    <row r="7621" spans="1:3">
      <c r="A7621" s="5">
        <v>7619</v>
      </c>
      <c r="B7621" s="29">
        <v>0.2</v>
      </c>
      <c r="C7621" s="29">
        <v>0</v>
      </c>
    </row>
    <row r="7622" spans="1:3">
      <c r="A7622" s="5">
        <v>7620</v>
      </c>
      <c r="B7622" s="29">
        <v>0.2</v>
      </c>
      <c r="C7622" s="29">
        <v>0</v>
      </c>
    </row>
    <row r="7623" spans="1:3">
      <c r="A7623" s="5">
        <v>7621</v>
      </c>
      <c r="B7623" s="29">
        <v>0.2</v>
      </c>
      <c r="C7623" s="29">
        <v>0</v>
      </c>
    </row>
    <row r="7624" spans="1:3">
      <c r="A7624" s="5">
        <v>7622</v>
      </c>
      <c r="B7624" s="29">
        <v>0.2</v>
      </c>
      <c r="C7624" s="29">
        <v>0</v>
      </c>
    </row>
    <row r="7625" spans="1:3">
      <c r="A7625" s="5">
        <v>7623</v>
      </c>
      <c r="B7625" s="29">
        <v>0.2</v>
      </c>
      <c r="C7625" s="29">
        <v>0</v>
      </c>
    </row>
    <row r="7626" spans="1:3">
      <c r="A7626" s="5">
        <v>7624</v>
      </c>
      <c r="B7626" s="29">
        <v>0.2</v>
      </c>
      <c r="C7626" s="29">
        <v>0</v>
      </c>
    </row>
    <row r="7627" spans="1:3">
      <c r="A7627" s="5">
        <v>7625</v>
      </c>
      <c r="B7627" s="29">
        <v>0.2</v>
      </c>
      <c r="C7627" s="29">
        <v>0</v>
      </c>
    </row>
    <row r="7628" spans="1:3">
      <c r="A7628" s="5">
        <v>7626</v>
      </c>
      <c r="B7628" s="29">
        <v>0.2</v>
      </c>
      <c r="C7628" s="29">
        <v>0</v>
      </c>
    </row>
    <row r="7629" spans="1:3">
      <c r="A7629" s="5">
        <v>7627</v>
      </c>
      <c r="B7629" s="29">
        <v>0.2</v>
      </c>
      <c r="C7629" s="29">
        <v>0</v>
      </c>
    </row>
    <row r="7630" spans="1:3">
      <c r="A7630" s="5">
        <v>7628</v>
      </c>
      <c r="B7630" s="29">
        <v>0.2</v>
      </c>
      <c r="C7630" s="29">
        <v>0</v>
      </c>
    </row>
    <row r="7631" spans="1:3">
      <c r="A7631" s="5">
        <v>7629</v>
      </c>
      <c r="B7631" s="29">
        <v>0.2</v>
      </c>
      <c r="C7631" s="29">
        <v>0</v>
      </c>
    </row>
    <row r="7632" spans="1:3">
      <c r="A7632" s="5">
        <v>7630</v>
      </c>
      <c r="B7632" s="29">
        <v>0.2</v>
      </c>
      <c r="C7632" s="29">
        <v>0</v>
      </c>
    </row>
    <row r="7633" spans="1:3">
      <c r="A7633" s="5">
        <v>7631</v>
      </c>
      <c r="B7633" s="29">
        <v>0.2</v>
      </c>
      <c r="C7633" s="29">
        <v>0</v>
      </c>
    </row>
    <row r="7634" spans="1:3">
      <c r="A7634" s="5">
        <v>7632</v>
      </c>
      <c r="B7634" s="29">
        <v>0.2</v>
      </c>
      <c r="C7634" s="29">
        <v>0</v>
      </c>
    </row>
    <row r="7635" spans="1:3">
      <c r="A7635" s="5">
        <v>7633</v>
      </c>
      <c r="B7635" s="29">
        <v>0.2</v>
      </c>
      <c r="C7635" s="29">
        <v>0</v>
      </c>
    </row>
    <row r="7636" spans="1:3">
      <c r="A7636" s="5">
        <v>7634</v>
      </c>
      <c r="B7636" s="29">
        <v>0.2</v>
      </c>
      <c r="C7636" s="29">
        <v>0</v>
      </c>
    </row>
    <row r="7637" spans="1:3">
      <c r="A7637" s="5">
        <v>7635</v>
      </c>
      <c r="B7637" s="29">
        <v>0.2</v>
      </c>
      <c r="C7637" s="29">
        <v>0</v>
      </c>
    </row>
    <row r="7638" spans="1:3">
      <c r="A7638" s="5">
        <v>7636</v>
      </c>
      <c r="B7638" s="29">
        <v>0.2</v>
      </c>
      <c r="C7638" s="29">
        <v>0</v>
      </c>
    </row>
    <row r="7639" spans="1:3">
      <c r="A7639" s="5">
        <v>7637</v>
      </c>
      <c r="B7639" s="29">
        <v>0.2</v>
      </c>
      <c r="C7639" s="29">
        <v>0</v>
      </c>
    </row>
    <row r="7640" spans="1:3">
      <c r="A7640" s="5">
        <v>7638</v>
      </c>
      <c r="B7640" s="29">
        <v>0.2</v>
      </c>
      <c r="C7640" s="29">
        <v>0</v>
      </c>
    </row>
    <row r="7641" spans="1:3">
      <c r="A7641" s="5">
        <v>7639</v>
      </c>
      <c r="B7641" s="29">
        <v>0.2</v>
      </c>
      <c r="C7641" s="29">
        <v>0</v>
      </c>
    </row>
    <row r="7642" spans="1:3">
      <c r="A7642" s="5">
        <v>7640</v>
      </c>
      <c r="B7642" s="29">
        <v>0.2</v>
      </c>
      <c r="C7642" s="29">
        <v>0</v>
      </c>
    </row>
    <row r="7643" spans="1:3">
      <c r="A7643" s="5">
        <v>7641</v>
      </c>
      <c r="B7643" s="29">
        <v>0.2</v>
      </c>
      <c r="C7643" s="29">
        <v>0</v>
      </c>
    </row>
    <row r="7644" spans="1:3">
      <c r="A7644" s="5">
        <v>7642</v>
      </c>
      <c r="B7644" s="29">
        <v>0.2</v>
      </c>
      <c r="C7644" s="29">
        <v>0</v>
      </c>
    </row>
    <row r="7645" spans="1:3">
      <c r="A7645" s="5">
        <v>7643</v>
      </c>
      <c r="B7645" s="29">
        <v>0.2</v>
      </c>
      <c r="C7645" s="29">
        <v>0</v>
      </c>
    </row>
    <row r="7646" spans="1:3">
      <c r="A7646" s="5">
        <v>7644</v>
      </c>
      <c r="B7646" s="29">
        <v>0.2</v>
      </c>
      <c r="C7646" s="29">
        <v>0</v>
      </c>
    </row>
    <row r="7647" spans="1:3">
      <c r="A7647" s="5">
        <v>7645</v>
      </c>
      <c r="B7647" s="29">
        <v>0.2</v>
      </c>
      <c r="C7647" s="29">
        <v>0</v>
      </c>
    </row>
    <row r="7648" spans="1:3">
      <c r="A7648" s="5">
        <v>7646</v>
      </c>
      <c r="B7648" s="29">
        <v>0.2</v>
      </c>
      <c r="C7648" s="29">
        <v>0</v>
      </c>
    </row>
    <row r="7649" spans="1:3">
      <c r="A7649" s="5">
        <v>7647</v>
      </c>
      <c r="B7649" s="29">
        <v>0.2</v>
      </c>
      <c r="C7649" s="29">
        <v>0</v>
      </c>
    </row>
    <row r="7650" spans="1:3">
      <c r="A7650" s="5">
        <v>7648</v>
      </c>
      <c r="B7650" s="29">
        <v>0.2</v>
      </c>
      <c r="C7650" s="29">
        <v>0</v>
      </c>
    </row>
    <row r="7651" spans="1:3">
      <c r="A7651" s="5">
        <v>7649</v>
      </c>
      <c r="B7651" s="29">
        <v>0.2</v>
      </c>
      <c r="C7651" s="29">
        <v>0</v>
      </c>
    </row>
    <row r="7652" spans="1:3">
      <c r="A7652" s="5">
        <v>7650</v>
      </c>
      <c r="B7652" s="29">
        <v>0.2</v>
      </c>
      <c r="C7652" s="29">
        <v>0</v>
      </c>
    </row>
    <row r="7653" spans="1:3">
      <c r="A7653" s="5">
        <v>7651</v>
      </c>
      <c r="B7653" s="29">
        <v>0.2</v>
      </c>
      <c r="C7653" s="29">
        <v>0</v>
      </c>
    </row>
    <row r="7654" spans="1:3">
      <c r="A7654" s="5">
        <v>7652</v>
      </c>
      <c r="B7654" s="29">
        <v>0.2</v>
      </c>
      <c r="C7654" s="29">
        <v>0</v>
      </c>
    </row>
    <row r="7655" spans="1:3">
      <c r="A7655" s="5">
        <v>7653</v>
      </c>
      <c r="B7655" s="29">
        <v>0.2</v>
      </c>
      <c r="C7655" s="29">
        <v>0</v>
      </c>
    </row>
    <row r="7656" spans="1:3">
      <c r="A7656" s="5">
        <v>7654</v>
      </c>
      <c r="B7656" s="29">
        <v>0.2</v>
      </c>
      <c r="C7656" s="29">
        <v>0</v>
      </c>
    </row>
    <row r="7657" spans="1:3">
      <c r="A7657" s="5">
        <v>7655</v>
      </c>
      <c r="B7657" s="29">
        <v>0.2</v>
      </c>
      <c r="C7657" s="29">
        <v>0</v>
      </c>
    </row>
    <row r="7658" spans="1:3">
      <c r="A7658" s="5">
        <v>7656</v>
      </c>
      <c r="B7658" s="29">
        <v>0.2</v>
      </c>
      <c r="C7658" s="29">
        <v>0</v>
      </c>
    </row>
    <row r="7659" spans="1:3">
      <c r="A7659" s="5">
        <v>7657</v>
      </c>
      <c r="B7659" s="29">
        <v>0.2</v>
      </c>
      <c r="C7659" s="29">
        <v>0</v>
      </c>
    </row>
    <row r="7660" spans="1:3">
      <c r="A7660" s="5">
        <v>7658</v>
      </c>
      <c r="B7660" s="29">
        <v>0.2</v>
      </c>
      <c r="C7660" s="29">
        <v>0</v>
      </c>
    </row>
    <row r="7661" spans="1:3">
      <c r="A7661" s="5">
        <v>7659</v>
      </c>
      <c r="B7661" s="29">
        <v>0.2</v>
      </c>
      <c r="C7661" s="29">
        <v>0</v>
      </c>
    </row>
    <row r="7662" spans="1:3">
      <c r="A7662" s="5">
        <v>7660</v>
      </c>
      <c r="B7662" s="29">
        <v>0.2</v>
      </c>
      <c r="C7662" s="29">
        <v>0</v>
      </c>
    </row>
    <row r="7663" spans="1:3">
      <c r="A7663" s="5">
        <v>7661</v>
      </c>
      <c r="B7663" s="29">
        <v>0.2</v>
      </c>
      <c r="C7663" s="29">
        <v>0</v>
      </c>
    </row>
    <row r="7664" spans="1:3">
      <c r="A7664" s="5">
        <v>7662</v>
      </c>
      <c r="B7664" s="29">
        <v>0.2</v>
      </c>
      <c r="C7664" s="29">
        <v>0</v>
      </c>
    </row>
    <row r="7665" spans="1:3">
      <c r="A7665" s="5">
        <v>7663</v>
      </c>
      <c r="B7665" s="29">
        <v>0.2</v>
      </c>
      <c r="C7665" s="29">
        <v>0</v>
      </c>
    </row>
    <row r="7666" spans="1:3">
      <c r="A7666" s="5">
        <v>7664</v>
      </c>
      <c r="B7666" s="29">
        <v>0.2</v>
      </c>
      <c r="C7666" s="29">
        <v>0</v>
      </c>
    </row>
    <row r="7667" spans="1:3">
      <c r="A7667" s="5">
        <v>7665</v>
      </c>
      <c r="B7667" s="29">
        <v>0.2</v>
      </c>
      <c r="C7667" s="29">
        <v>0</v>
      </c>
    </row>
    <row r="7668" spans="1:3">
      <c r="A7668" s="5">
        <v>7666</v>
      </c>
      <c r="B7668" s="29">
        <v>0.2</v>
      </c>
      <c r="C7668" s="29">
        <v>0</v>
      </c>
    </row>
    <row r="7669" spans="1:3">
      <c r="A7669" s="5">
        <v>7667</v>
      </c>
      <c r="B7669" s="29">
        <v>0.2</v>
      </c>
      <c r="C7669" s="29">
        <v>0</v>
      </c>
    </row>
    <row r="7670" spans="1:3">
      <c r="A7670" s="5">
        <v>7668</v>
      </c>
      <c r="B7670" s="29">
        <v>0.2</v>
      </c>
      <c r="C7670" s="29">
        <v>0</v>
      </c>
    </row>
    <row r="7671" spans="1:3">
      <c r="A7671" s="5">
        <v>7669</v>
      </c>
      <c r="B7671" s="29">
        <v>0.2</v>
      </c>
      <c r="C7671" s="29">
        <v>0</v>
      </c>
    </row>
    <row r="7672" spans="1:3">
      <c r="A7672" s="5">
        <v>7670</v>
      </c>
      <c r="B7672" s="29">
        <v>0.2</v>
      </c>
      <c r="C7672" s="29">
        <v>0</v>
      </c>
    </row>
    <row r="7673" spans="1:3">
      <c r="A7673" s="5">
        <v>7671</v>
      </c>
      <c r="B7673" s="29">
        <v>0.2</v>
      </c>
      <c r="C7673" s="29">
        <v>0</v>
      </c>
    </row>
    <row r="7674" spans="1:3">
      <c r="A7674" s="5">
        <v>7672</v>
      </c>
      <c r="B7674" s="29">
        <v>0.2</v>
      </c>
      <c r="C7674" s="29">
        <v>0</v>
      </c>
    </row>
    <row r="7675" spans="1:3">
      <c r="A7675" s="5">
        <v>7673</v>
      </c>
      <c r="B7675" s="29">
        <v>0.2</v>
      </c>
      <c r="C7675" s="29">
        <v>0</v>
      </c>
    </row>
    <row r="7676" spans="1:3">
      <c r="A7676" s="5">
        <v>7674</v>
      </c>
      <c r="B7676" s="29">
        <v>0.2</v>
      </c>
      <c r="C7676" s="29">
        <v>0</v>
      </c>
    </row>
    <row r="7677" spans="1:3">
      <c r="A7677" s="5">
        <v>7675</v>
      </c>
      <c r="B7677" s="29">
        <v>0.2</v>
      </c>
      <c r="C7677" s="29">
        <v>0</v>
      </c>
    </row>
    <row r="7678" spans="1:3">
      <c r="A7678" s="5">
        <v>7676</v>
      </c>
      <c r="B7678" s="29">
        <v>0.2</v>
      </c>
      <c r="C7678" s="29">
        <v>0</v>
      </c>
    </row>
    <row r="7679" spans="1:3">
      <c r="A7679" s="5">
        <v>7677</v>
      </c>
      <c r="B7679" s="29">
        <v>0.2</v>
      </c>
      <c r="C7679" s="29">
        <v>0</v>
      </c>
    </row>
    <row r="7680" spans="1:3">
      <c r="A7680" s="5">
        <v>7678</v>
      </c>
      <c r="B7680" s="29">
        <v>0.2</v>
      </c>
      <c r="C7680" s="29">
        <v>0</v>
      </c>
    </row>
    <row r="7681" spans="1:3">
      <c r="A7681" s="5">
        <v>7679</v>
      </c>
      <c r="B7681" s="29">
        <v>0.2</v>
      </c>
      <c r="C7681" s="29">
        <v>0</v>
      </c>
    </row>
    <row r="7682" spans="1:3">
      <c r="A7682" s="5">
        <v>7680</v>
      </c>
      <c r="B7682" s="29">
        <v>0.2</v>
      </c>
      <c r="C7682" s="29">
        <v>0</v>
      </c>
    </row>
    <row r="7683" spans="1:3">
      <c r="A7683" s="5">
        <v>7681</v>
      </c>
      <c r="B7683" s="29">
        <v>0.2</v>
      </c>
      <c r="C7683" s="29">
        <v>0</v>
      </c>
    </row>
    <row r="7684" spans="1:3">
      <c r="A7684" s="5">
        <v>7682</v>
      </c>
      <c r="B7684" s="29">
        <v>0.2</v>
      </c>
      <c r="C7684" s="29">
        <v>0</v>
      </c>
    </row>
    <row r="7685" spans="1:3">
      <c r="A7685" s="5">
        <v>7683</v>
      </c>
      <c r="B7685" s="29">
        <v>0.2</v>
      </c>
      <c r="C7685" s="29">
        <v>0</v>
      </c>
    </row>
    <row r="7686" spans="1:3">
      <c r="A7686" s="5">
        <v>7684</v>
      </c>
      <c r="B7686" s="29">
        <v>0.2</v>
      </c>
      <c r="C7686" s="29">
        <v>0</v>
      </c>
    </row>
    <row r="7687" spans="1:3">
      <c r="A7687" s="5">
        <v>7685</v>
      </c>
      <c r="B7687" s="29">
        <v>0.2</v>
      </c>
      <c r="C7687" s="29">
        <v>0</v>
      </c>
    </row>
    <row r="7688" spans="1:3">
      <c r="A7688" s="5">
        <v>7686</v>
      </c>
      <c r="B7688" s="29">
        <v>0.2</v>
      </c>
      <c r="C7688" s="29">
        <v>0</v>
      </c>
    </row>
    <row r="7689" spans="1:3">
      <c r="A7689" s="5">
        <v>7687</v>
      </c>
      <c r="B7689" s="29">
        <v>0.2</v>
      </c>
      <c r="C7689" s="29">
        <v>0</v>
      </c>
    </row>
    <row r="7690" spans="1:3">
      <c r="A7690" s="5">
        <v>7688</v>
      </c>
      <c r="B7690" s="29">
        <v>0.2</v>
      </c>
      <c r="C7690" s="29">
        <v>0</v>
      </c>
    </row>
    <row r="7691" spans="1:3">
      <c r="A7691" s="5">
        <v>7689</v>
      </c>
      <c r="B7691" s="29">
        <v>0.2</v>
      </c>
      <c r="C7691" s="29">
        <v>0</v>
      </c>
    </row>
    <row r="7692" spans="1:3">
      <c r="A7692" s="5">
        <v>7690</v>
      </c>
      <c r="B7692" s="29">
        <v>0.2</v>
      </c>
      <c r="C7692" s="29">
        <v>0</v>
      </c>
    </row>
    <row r="7693" spans="1:3">
      <c r="A7693" s="5">
        <v>7691</v>
      </c>
      <c r="B7693" s="29">
        <v>0.2</v>
      </c>
      <c r="C7693" s="29">
        <v>0</v>
      </c>
    </row>
    <row r="7694" spans="1:3">
      <c r="A7694" s="5">
        <v>7692</v>
      </c>
      <c r="B7694" s="29">
        <v>0.2</v>
      </c>
      <c r="C7694" s="29">
        <v>0</v>
      </c>
    </row>
    <row r="7695" spans="1:3">
      <c r="A7695" s="5">
        <v>7693</v>
      </c>
      <c r="B7695" s="29">
        <v>0.2</v>
      </c>
      <c r="C7695" s="29">
        <v>0</v>
      </c>
    </row>
    <row r="7696" spans="1:3">
      <c r="A7696" s="5">
        <v>7694</v>
      </c>
      <c r="B7696" s="29">
        <v>0.2</v>
      </c>
      <c r="C7696" s="29">
        <v>0</v>
      </c>
    </row>
    <row r="7697" spans="1:3">
      <c r="A7697" s="5">
        <v>7695</v>
      </c>
      <c r="B7697" s="29">
        <v>0.2</v>
      </c>
      <c r="C7697" s="29">
        <v>0</v>
      </c>
    </row>
    <row r="7698" spans="1:3">
      <c r="A7698" s="5">
        <v>7696</v>
      </c>
      <c r="B7698" s="29">
        <v>0.2</v>
      </c>
      <c r="C7698" s="29">
        <v>0</v>
      </c>
    </row>
    <row r="7699" spans="1:3">
      <c r="A7699" s="5">
        <v>7697</v>
      </c>
      <c r="B7699" s="29">
        <v>0.2</v>
      </c>
      <c r="C7699" s="29">
        <v>0</v>
      </c>
    </row>
    <row r="7700" spans="1:3">
      <c r="A7700" s="5">
        <v>7698</v>
      </c>
      <c r="B7700" s="29">
        <v>0.2</v>
      </c>
      <c r="C7700" s="29">
        <v>0</v>
      </c>
    </row>
    <row r="7701" spans="1:3">
      <c r="A7701" s="5">
        <v>7699</v>
      </c>
      <c r="B7701" s="29">
        <v>0.2</v>
      </c>
      <c r="C7701" s="29">
        <v>0</v>
      </c>
    </row>
    <row r="7702" spans="1:3">
      <c r="A7702" s="5">
        <v>7700</v>
      </c>
      <c r="B7702" s="29">
        <v>0.2</v>
      </c>
      <c r="C7702" s="29">
        <v>0</v>
      </c>
    </row>
    <row r="7703" spans="1:3">
      <c r="A7703" s="5">
        <v>7701</v>
      </c>
      <c r="B7703" s="29">
        <v>0.2</v>
      </c>
      <c r="C7703" s="29">
        <v>0</v>
      </c>
    </row>
    <row r="7704" spans="1:3">
      <c r="A7704" s="5">
        <v>7702</v>
      </c>
      <c r="B7704" s="29">
        <v>0.2</v>
      </c>
      <c r="C7704" s="29">
        <v>0</v>
      </c>
    </row>
    <row r="7705" spans="1:3">
      <c r="A7705" s="5">
        <v>7703</v>
      </c>
      <c r="B7705" s="29">
        <v>0.2</v>
      </c>
      <c r="C7705" s="29">
        <v>0</v>
      </c>
    </row>
    <row r="7706" spans="1:3">
      <c r="A7706" s="5">
        <v>7704</v>
      </c>
      <c r="B7706" s="29">
        <v>0.2</v>
      </c>
      <c r="C7706" s="29">
        <v>0</v>
      </c>
    </row>
    <row r="7707" spans="1:3">
      <c r="A7707" s="5">
        <v>7705</v>
      </c>
      <c r="B7707" s="29">
        <v>0.2</v>
      </c>
      <c r="C7707" s="29">
        <v>0</v>
      </c>
    </row>
    <row r="7708" spans="1:3">
      <c r="A7708" s="5">
        <v>7706</v>
      </c>
      <c r="B7708" s="29">
        <v>0.2</v>
      </c>
      <c r="C7708" s="29">
        <v>0</v>
      </c>
    </row>
    <row r="7709" spans="1:3">
      <c r="A7709" s="5">
        <v>7707</v>
      </c>
      <c r="B7709" s="29">
        <v>0.2</v>
      </c>
      <c r="C7709" s="29">
        <v>0</v>
      </c>
    </row>
    <row r="7710" spans="1:3">
      <c r="A7710" s="5">
        <v>7708</v>
      </c>
      <c r="B7710" s="29">
        <v>0.2</v>
      </c>
      <c r="C7710" s="29">
        <v>0</v>
      </c>
    </row>
    <row r="7711" spans="1:3">
      <c r="A7711" s="5">
        <v>7709</v>
      </c>
      <c r="B7711" s="29">
        <v>0.2</v>
      </c>
      <c r="C7711" s="29">
        <v>0</v>
      </c>
    </row>
    <row r="7712" spans="1:3">
      <c r="A7712" s="5">
        <v>7710</v>
      </c>
      <c r="B7712" s="29">
        <v>0.2</v>
      </c>
      <c r="C7712" s="29">
        <v>0</v>
      </c>
    </row>
    <row r="7713" spans="1:3">
      <c r="A7713" s="5">
        <v>7711</v>
      </c>
      <c r="B7713" s="29">
        <v>0.2</v>
      </c>
      <c r="C7713" s="29">
        <v>0</v>
      </c>
    </row>
    <row r="7714" spans="1:3">
      <c r="A7714" s="5">
        <v>7712</v>
      </c>
      <c r="B7714" s="29">
        <v>0.2</v>
      </c>
      <c r="C7714" s="29">
        <v>0</v>
      </c>
    </row>
    <row r="7715" spans="1:3">
      <c r="A7715" s="5">
        <v>7713</v>
      </c>
      <c r="B7715" s="29">
        <v>0.2</v>
      </c>
      <c r="C7715" s="29">
        <v>0</v>
      </c>
    </row>
    <row r="7716" spans="1:3">
      <c r="A7716" s="5">
        <v>7714</v>
      </c>
      <c r="B7716" s="29">
        <v>0.2</v>
      </c>
      <c r="C7716" s="29">
        <v>0</v>
      </c>
    </row>
    <row r="7717" spans="1:3">
      <c r="A7717" s="5">
        <v>7715</v>
      </c>
      <c r="B7717" s="29">
        <v>0.2</v>
      </c>
      <c r="C7717" s="29">
        <v>0</v>
      </c>
    </row>
    <row r="7718" spans="1:3">
      <c r="A7718" s="5">
        <v>7716</v>
      </c>
      <c r="B7718" s="29">
        <v>0.2</v>
      </c>
      <c r="C7718" s="29">
        <v>0</v>
      </c>
    </row>
    <row r="7719" spans="1:3">
      <c r="A7719" s="5">
        <v>7717</v>
      </c>
      <c r="B7719" s="29">
        <v>0.2</v>
      </c>
      <c r="C7719" s="29">
        <v>0</v>
      </c>
    </row>
    <row r="7720" spans="1:3">
      <c r="A7720" s="5">
        <v>7718</v>
      </c>
      <c r="B7720" s="29">
        <v>0.2</v>
      </c>
      <c r="C7720" s="29">
        <v>0</v>
      </c>
    </row>
    <row r="7721" spans="1:3">
      <c r="A7721" s="5">
        <v>7719</v>
      </c>
      <c r="B7721" s="29">
        <v>0.2</v>
      </c>
      <c r="C7721" s="29">
        <v>0</v>
      </c>
    </row>
    <row r="7722" spans="1:3">
      <c r="A7722" s="5">
        <v>7720</v>
      </c>
      <c r="B7722" s="29">
        <v>0.2</v>
      </c>
      <c r="C7722" s="29">
        <v>0</v>
      </c>
    </row>
    <row r="7723" spans="1:3">
      <c r="A7723" s="5">
        <v>7721</v>
      </c>
      <c r="B7723" s="29">
        <v>0.2</v>
      </c>
      <c r="C7723" s="29">
        <v>0</v>
      </c>
    </row>
    <row r="7724" spans="1:3">
      <c r="A7724" s="5">
        <v>7722</v>
      </c>
      <c r="B7724" s="29">
        <v>0.2</v>
      </c>
      <c r="C7724" s="29">
        <v>0</v>
      </c>
    </row>
    <row r="7725" spans="1:3">
      <c r="A7725" s="5">
        <v>7723</v>
      </c>
      <c r="B7725" s="29">
        <v>0.2</v>
      </c>
      <c r="C7725" s="29">
        <v>0</v>
      </c>
    </row>
    <row r="7726" spans="1:3">
      <c r="A7726" s="5">
        <v>7724</v>
      </c>
      <c r="B7726" s="29">
        <v>0.2</v>
      </c>
      <c r="C7726" s="29">
        <v>0</v>
      </c>
    </row>
    <row r="7727" spans="1:3">
      <c r="A7727" s="5">
        <v>7725</v>
      </c>
      <c r="B7727" s="29">
        <v>0.2</v>
      </c>
      <c r="C7727" s="29">
        <v>0</v>
      </c>
    </row>
    <row r="7728" spans="1:3">
      <c r="A7728" s="5">
        <v>7726</v>
      </c>
      <c r="B7728" s="29">
        <v>0.2</v>
      </c>
      <c r="C7728" s="29">
        <v>0</v>
      </c>
    </row>
    <row r="7729" spans="1:3">
      <c r="A7729" s="5">
        <v>7727</v>
      </c>
      <c r="B7729" s="29">
        <v>0.2</v>
      </c>
      <c r="C7729" s="29">
        <v>0</v>
      </c>
    </row>
    <row r="7730" spans="1:3">
      <c r="A7730" s="5">
        <v>7728</v>
      </c>
      <c r="B7730" s="29">
        <v>0.2</v>
      </c>
      <c r="C7730" s="29">
        <v>0</v>
      </c>
    </row>
    <row r="7731" spans="1:3">
      <c r="A7731" s="5">
        <v>7729</v>
      </c>
      <c r="B7731" s="29">
        <v>0.2</v>
      </c>
      <c r="C7731" s="29">
        <v>0</v>
      </c>
    </row>
    <row r="7732" spans="1:3">
      <c r="A7732" s="5">
        <v>7730</v>
      </c>
      <c r="B7732" s="29">
        <v>0.2</v>
      </c>
      <c r="C7732" s="29">
        <v>0</v>
      </c>
    </row>
    <row r="7733" spans="1:3">
      <c r="A7733" s="5">
        <v>7731</v>
      </c>
      <c r="B7733" s="29">
        <v>0.2</v>
      </c>
      <c r="C7733" s="29">
        <v>0</v>
      </c>
    </row>
    <row r="7734" spans="1:3">
      <c r="A7734" s="5">
        <v>7732</v>
      </c>
      <c r="B7734" s="29">
        <v>0.2</v>
      </c>
      <c r="C7734" s="29">
        <v>0</v>
      </c>
    </row>
    <row r="7735" spans="1:3">
      <c r="A7735" s="5">
        <v>7733</v>
      </c>
      <c r="B7735" s="29">
        <v>0.2</v>
      </c>
      <c r="C7735" s="29">
        <v>0</v>
      </c>
    </row>
    <row r="7736" spans="1:3">
      <c r="A7736" s="5">
        <v>7734</v>
      </c>
      <c r="B7736" s="29">
        <v>0.2</v>
      </c>
      <c r="C7736" s="29">
        <v>0</v>
      </c>
    </row>
    <row r="7737" spans="1:3">
      <c r="A7737" s="5">
        <v>7735</v>
      </c>
      <c r="B7737" s="29">
        <v>0.2</v>
      </c>
      <c r="C7737" s="29">
        <v>0</v>
      </c>
    </row>
    <row r="7738" spans="1:3">
      <c r="A7738" s="5">
        <v>7736</v>
      </c>
      <c r="B7738" s="29">
        <v>0.2</v>
      </c>
      <c r="C7738" s="29">
        <v>0</v>
      </c>
    </row>
    <row r="7739" spans="1:3">
      <c r="A7739" s="5">
        <v>7737</v>
      </c>
      <c r="B7739" s="29">
        <v>0.2</v>
      </c>
      <c r="C7739" s="29">
        <v>0</v>
      </c>
    </row>
    <row r="7740" spans="1:3">
      <c r="A7740" s="5">
        <v>7738</v>
      </c>
      <c r="B7740" s="29">
        <v>0.2</v>
      </c>
      <c r="C7740" s="29">
        <v>0</v>
      </c>
    </row>
    <row r="7741" spans="1:3">
      <c r="A7741" s="5">
        <v>7739</v>
      </c>
      <c r="B7741" s="29">
        <v>0.2</v>
      </c>
      <c r="C7741" s="29">
        <v>0</v>
      </c>
    </row>
    <row r="7742" spans="1:3">
      <c r="A7742" s="5">
        <v>7740</v>
      </c>
      <c r="B7742" s="29">
        <v>0.2</v>
      </c>
      <c r="C7742" s="29">
        <v>0</v>
      </c>
    </row>
    <row r="7743" spans="1:3">
      <c r="A7743" s="5">
        <v>7741</v>
      </c>
      <c r="B7743" s="29">
        <v>0.2</v>
      </c>
      <c r="C7743" s="29">
        <v>0</v>
      </c>
    </row>
    <row r="7744" spans="1:3">
      <c r="A7744" s="5">
        <v>7742</v>
      </c>
      <c r="B7744" s="29">
        <v>0.2</v>
      </c>
      <c r="C7744" s="29">
        <v>0</v>
      </c>
    </row>
    <row r="7745" spans="1:3">
      <c r="A7745" s="5">
        <v>7743</v>
      </c>
      <c r="B7745" s="29">
        <v>0.2</v>
      </c>
      <c r="C7745" s="29">
        <v>0</v>
      </c>
    </row>
    <row r="7746" spans="1:3">
      <c r="A7746" s="5">
        <v>7744</v>
      </c>
      <c r="B7746" s="29">
        <v>0.2</v>
      </c>
      <c r="C7746" s="29">
        <v>0</v>
      </c>
    </row>
    <row r="7747" spans="1:3">
      <c r="A7747" s="5">
        <v>7745</v>
      </c>
      <c r="B7747" s="29">
        <v>0.2</v>
      </c>
      <c r="C7747" s="29">
        <v>0</v>
      </c>
    </row>
    <row r="7748" spans="1:3">
      <c r="A7748" s="5">
        <v>7746</v>
      </c>
      <c r="B7748" s="29">
        <v>0.2</v>
      </c>
      <c r="C7748" s="29">
        <v>0</v>
      </c>
    </row>
    <row r="7749" spans="1:3">
      <c r="A7749" s="5">
        <v>7747</v>
      </c>
      <c r="B7749" s="29">
        <v>0.2</v>
      </c>
      <c r="C7749" s="29">
        <v>0</v>
      </c>
    </row>
    <row r="7750" spans="1:3">
      <c r="A7750" s="5">
        <v>7748</v>
      </c>
      <c r="B7750" s="29">
        <v>0.2</v>
      </c>
      <c r="C7750" s="29">
        <v>0</v>
      </c>
    </row>
    <row r="7751" spans="1:3">
      <c r="A7751" s="5">
        <v>7749</v>
      </c>
      <c r="B7751" s="29">
        <v>0.2</v>
      </c>
      <c r="C7751" s="29">
        <v>0</v>
      </c>
    </row>
    <row r="7752" spans="1:3">
      <c r="A7752" s="5">
        <v>7750</v>
      </c>
      <c r="B7752" s="29">
        <v>0.2</v>
      </c>
      <c r="C7752" s="29">
        <v>0</v>
      </c>
    </row>
    <row r="7753" spans="1:3">
      <c r="A7753" s="5">
        <v>7751</v>
      </c>
      <c r="B7753" s="29">
        <v>0.2</v>
      </c>
      <c r="C7753" s="29">
        <v>0</v>
      </c>
    </row>
    <row r="7754" spans="1:3">
      <c r="A7754" s="5">
        <v>7752</v>
      </c>
      <c r="B7754" s="29">
        <v>0.2</v>
      </c>
      <c r="C7754" s="29">
        <v>0</v>
      </c>
    </row>
    <row r="7755" spans="1:3">
      <c r="A7755" s="5">
        <v>7753</v>
      </c>
      <c r="B7755" s="29">
        <v>0.2</v>
      </c>
      <c r="C7755" s="29">
        <v>0</v>
      </c>
    </row>
    <row r="7756" spans="1:3">
      <c r="A7756" s="5">
        <v>7754</v>
      </c>
      <c r="B7756" s="29">
        <v>0.2</v>
      </c>
      <c r="C7756" s="29">
        <v>0</v>
      </c>
    </row>
    <row r="7757" spans="1:3">
      <c r="A7757" s="5">
        <v>7755</v>
      </c>
      <c r="B7757" s="29">
        <v>0.2</v>
      </c>
      <c r="C7757" s="29">
        <v>0</v>
      </c>
    </row>
    <row r="7758" spans="1:3">
      <c r="A7758" s="5">
        <v>7756</v>
      </c>
      <c r="B7758" s="29">
        <v>0.2</v>
      </c>
      <c r="C7758" s="29">
        <v>0</v>
      </c>
    </row>
    <row r="7759" spans="1:3">
      <c r="A7759" s="5">
        <v>7757</v>
      </c>
      <c r="B7759" s="29">
        <v>0.2</v>
      </c>
      <c r="C7759" s="29">
        <v>0</v>
      </c>
    </row>
    <row r="7760" spans="1:3">
      <c r="A7760" s="5">
        <v>7758</v>
      </c>
      <c r="B7760" s="29">
        <v>0.2</v>
      </c>
      <c r="C7760" s="29">
        <v>0</v>
      </c>
    </row>
    <row r="7761" spans="1:3">
      <c r="A7761" s="5">
        <v>7759</v>
      </c>
      <c r="B7761" s="29">
        <v>0.2</v>
      </c>
      <c r="C7761" s="29">
        <v>0</v>
      </c>
    </row>
    <row r="7762" spans="1:3">
      <c r="A7762" s="5">
        <v>7760</v>
      </c>
      <c r="B7762" s="29">
        <v>0.2</v>
      </c>
      <c r="C7762" s="29">
        <v>0</v>
      </c>
    </row>
    <row r="7763" spans="1:3">
      <c r="A7763" s="5">
        <v>7761</v>
      </c>
      <c r="B7763" s="29">
        <v>0.2</v>
      </c>
      <c r="C7763" s="29">
        <v>0</v>
      </c>
    </row>
    <row r="7764" spans="1:3">
      <c r="A7764" s="5">
        <v>7762</v>
      </c>
      <c r="B7764" s="29">
        <v>0.2</v>
      </c>
      <c r="C7764" s="29">
        <v>0</v>
      </c>
    </row>
    <row r="7765" spans="1:3">
      <c r="A7765" s="5">
        <v>7763</v>
      </c>
      <c r="B7765" s="29">
        <v>0.2</v>
      </c>
      <c r="C7765" s="29">
        <v>0</v>
      </c>
    </row>
    <row r="7766" spans="1:3">
      <c r="A7766" s="5">
        <v>7764</v>
      </c>
      <c r="B7766" s="29">
        <v>0.2</v>
      </c>
      <c r="C7766" s="29">
        <v>0</v>
      </c>
    </row>
    <row r="7767" spans="1:3">
      <c r="A7767" s="5">
        <v>7765</v>
      </c>
      <c r="B7767" s="29">
        <v>0.2</v>
      </c>
      <c r="C7767" s="29">
        <v>0</v>
      </c>
    </row>
    <row r="7768" spans="1:3">
      <c r="A7768" s="5">
        <v>7766</v>
      </c>
      <c r="B7768" s="29">
        <v>0.2</v>
      </c>
      <c r="C7768" s="29">
        <v>0</v>
      </c>
    </row>
    <row r="7769" spans="1:3">
      <c r="A7769" s="5">
        <v>7767</v>
      </c>
      <c r="B7769" s="29">
        <v>0.2</v>
      </c>
      <c r="C7769" s="29">
        <v>0</v>
      </c>
    </row>
    <row r="7770" spans="1:3">
      <c r="A7770" s="5">
        <v>7768</v>
      </c>
      <c r="B7770" s="29">
        <v>0.2</v>
      </c>
      <c r="C7770" s="29">
        <v>0</v>
      </c>
    </row>
    <row r="7771" spans="1:3">
      <c r="A7771" s="5">
        <v>7769</v>
      </c>
      <c r="B7771" s="29">
        <v>0.2</v>
      </c>
      <c r="C7771" s="29">
        <v>0</v>
      </c>
    </row>
    <row r="7772" spans="1:3">
      <c r="A7772" s="5">
        <v>7770</v>
      </c>
      <c r="B7772" s="29">
        <v>0.2</v>
      </c>
      <c r="C7772" s="29">
        <v>0</v>
      </c>
    </row>
    <row r="7773" spans="1:3">
      <c r="A7773" s="5">
        <v>7771</v>
      </c>
      <c r="B7773" s="29">
        <v>0.2</v>
      </c>
      <c r="C7773" s="29">
        <v>0</v>
      </c>
    </row>
    <row r="7774" spans="1:3">
      <c r="A7774" s="5">
        <v>7772</v>
      </c>
      <c r="B7774" s="29">
        <v>0.2</v>
      </c>
      <c r="C7774" s="29">
        <v>0</v>
      </c>
    </row>
    <row r="7775" spans="1:3">
      <c r="A7775" s="5">
        <v>7773</v>
      </c>
      <c r="B7775" s="29">
        <v>0.2</v>
      </c>
      <c r="C7775" s="29">
        <v>0</v>
      </c>
    </row>
    <row r="7776" spans="1:3">
      <c r="A7776" s="5">
        <v>7774</v>
      </c>
      <c r="B7776" s="29">
        <v>0.2</v>
      </c>
      <c r="C7776" s="29">
        <v>0</v>
      </c>
    </row>
    <row r="7777" spans="1:3">
      <c r="A7777" s="5">
        <v>7775</v>
      </c>
      <c r="B7777" s="29">
        <v>0.2</v>
      </c>
      <c r="C7777" s="29">
        <v>0</v>
      </c>
    </row>
    <row r="7778" spans="1:3">
      <c r="A7778" s="5">
        <v>7776</v>
      </c>
      <c r="B7778" s="29">
        <v>0.2</v>
      </c>
      <c r="C7778" s="29">
        <v>0</v>
      </c>
    </row>
    <row r="7779" spans="1:3">
      <c r="A7779" s="5">
        <v>7777</v>
      </c>
      <c r="B7779" s="29">
        <v>0.2</v>
      </c>
      <c r="C7779" s="29">
        <v>0</v>
      </c>
    </row>
    <row r="7780" spans="1:3">
      <c r="A7780" s="5">
        <v>7778</v>
      </c>
      <c r="B7780" s="29">
        <v>0.2</v>
      </c>
      <c r="C7780" s="29">
        <v>0</v>
      </c>
    </row>
    <row r="7781" spans="1:3">
      <c r="A7781" s="5">
        <v>7779</v>
      </c>
      <c r="B7781" s="29">
        <v>0.2</v>
      </c>
      <c r="C7781" s="29">
        <v>0</v>
      </c>
    </row>
    <row r="7782" spans="1:3">
      <c r="A7782" s="5">
        <v>7780</v>
      </c>
      <c r="B7782" s="29">
        <v>0.2</v>
      </c>
      <c r="C7782" s="29">
        <v>0</v>
      </c>
    </row>
    <row r="7783" spans="1:3">
      <c r="A7783" s="5">
        <v>7781</v>
      </c>
      <c r="B7783" s="29">
        <v>0.2</v>
      </c>
      <c r="C7783" s="29">
        <v>0</v>
      </c>
    </row>
    <row r="7784" spans="1:3">
      <c r="A7784" s="5">
        <v>7782</v>
      </c>
      <c r="B7784" s="29">
        <v>0.2</v>
      </c>
      <c r="C7784" s="29">
        <v>0</v>
      </c>
    </row>
    <row r="7785" spans="1:3">
      <c r="A7785" s="5">
        <v>7783</v>
      </c>
      <c r="B7785" s="29">
        <v>0.2</v>
      </c>
      <c r="C7785" s="29">
        <v>0</v>
      </c>
    </row>
    <row r="7786" spans="1:3">
      <c r="A7786" s="5">
        <v>7784</v>
      </c>
      <c r="B7786" s="29">
        <v>0.2</v>
      </c>
      <c r="C7786" s="29">
        <v>0</v>
      </c>
    </row>
    <row r="7787" spans="1:3">
      <c r="A7787" s="5">
        <v>7785</v>
      </c>
      <c r="B7787" s="29">
        <v>0.2</v>
      </c>
      <c r="C7787" s="29">
        <v>0</v>
      </c>
    </row>
    <row r="7788" spans="1:3">
      <c r="A7788" s="5">
        <v>7786</v>
      </c>
      <c r="B7788" s="29">
        <v>0.2</v>
      </c>
      <c r="C7788" s="29">
        <v>0</v>
      </c>
    </row>
    <row r="7789" spans="1:3">
      <c r="A7789" s="5">
        <v>7787</v>
      </c>
      <c r="B7789" s="29">
        <v>0.2</v>
      </c>
      <c r="C7789" s="29">
        <v>0</v>
      </c>
    </row>
    <row r="7790" spans="1:3">
      <c r="A7790" s="5">
        <v>7788</v>
      </c>
      <c r="B7790" s="29">
        <v>0.2</v>
      </c>
      <c r="C7790" s="29">
        <v>0</v>
      </c>
    </row>
    <row r="7791" spans="1:3">
      <c r="A7791" s="5">
        <v>7789</v>
      </c>
      <c r="B7791" s="29">
        <v>0.2</v>
      </c>
      <c r="C7791" s="29">
        <v>0</v>
      </c>
    </row>
    <row r="7792" spans="1:3">
      <c r="A7792" s="5">
        <v>7790</v>
      </c>
      <c r="B7792" s="29">
        <v>0.2</v>
      </c>
      <c r="C7792" s="29">
        <v>0</v>
      </c>
    </row>
    <row r="7793" spans="1:3">
      <c r="A7793" s="5">
        <v>7791</v>
      </c>
      <c r="B7793" s="29">
        <v>0.2</v>
      </c>
      <c r="C7793" s="29">
        <v>0</v>
      </c>
    </row>
    <row r="7794" spans="1:3">
      <c r="A7794" s="5">
        <v>7792</v>
      </c>
      <c r="B7794" s="29">
        <v>0.2</v>
      </c>
      <c r="C7794" s="29">
        <v>0</v>
      </c>
    </row>
    <row r="7795" spans="1:3">
      <c r="A7795" s="5">
        <v>7793</v>
      </c>
      <c r="B7795" s="29">
        <v>0.2</v>
      </c>
      <c r="C7795" s="29">
        <v>0</v>
      </c>
    </row>
    <row r="7796" spans="1:3">
      <c r="A7796" s="5">
        <v>7794</v>
      </c>
      <c r="B7796" s="29">
        <v>0.2</v>
      </c>
      <c r="C7796" s="29">
        <v>0</v>
      </c>
    </row>
    <row r="7797" spans="1:3">
      <c r="A7797" s="5">
        <v>7795</v>
      </c>
      <c r="B7797" s="29">
        <v>0.2</v>
      </c>
      <c r="C7797" s="29">
        <v>0</v>
      </c>
    </row>
    <row r="7798" spans="1:3">
      <c r="A7798" s="5">
        <v>7796</v>
      </c>
      <c r="B7798" s="29">
        <v>0.2</v>
      </c>
      <c r="C7798" s="29">
        <v>0</v>
      </c>
    </row>
    <row r="7799" spans="1:3">
      <c r="A7799" s="5">
        <v>7797</v>
      </c>
      <c r="B7799" s="29">
        <v>0.2</v>
      </c>
      <c r="C7799" s="29">
        <v>0</v>
      </c>
    </row>
    <row r="7800" spans="1:3">
      <c r="A7800" s="5">
        <v>7798</v>
      </c>
      <c r="B7800" s="29">
        <v>0.2</v>
      </c>
      <c r="C7800" s="29">
        <v>0</v>
      </c>
    </row>
    <row r="7801" spans="1:3">
      <c r="A7801" s="5">
        <v>7799</v>
      </c>
      <c r="B7801" s="29">
        <v>0.2</v>
      </c>
      <c r="C7801" s="29">
        <v>0</v>
      </c>
    </row>
    <row r="7802" spans="1:3">
      <c r="A7802" s="5">
        <v>7800</v>
      </c>
      <c r="B7802" s="29">
        <v>0.2</v>
      </c>
      <c r="C7802" s="29">
        <v>0</v>
      </c>
    </row>
    <row r="7803" spans="1:3">
      <c r="A7803" s="5">
        <v>7801</v>
      </c>
      <c r="B7803" s="29">
        <v>0.2</v>
      </c>
      <c r="C7803" s="29">
        <v>0</v>
      </c>
    </row>
    <row r="7804" spans="1:3">
      <c r="A7804" s="5">
        <v>7802</v>
      </c>
      <c r="B7804" s="29">
        <v>0.2</v>
      </c>
      <c r="C7804" s="29">
        <v>0</v>
      </c>
    </row>
    <row r="7805" spans="1:3">
      <c r="A7805" s="5">
        <v>7803</v>
      </c>
      <c r="B7805" s="29">
        <v>0.2</v>
      </c>
      <c r="C7805" s="29">
        <v>0</v>
      </c>
    </row>
    <row r="7806" spans="1:3">
      <c r="A7806" s="5">
        <v>7804</v>
      </c>
      <c r="B7806" s="29">
        <v>0.2</v>
      </c>
      <c r="C7806" s="29">
        <v>0</v>
      </c>
    </row>
    <row r="7807" spans="1:3">
      <c r="A7807" s="5">
        <v>7805</v>
      </c>
      <c r="B7807" s="29">
        <v>0.2</v>
      </c>
      <c r="C7807" s="29">
        <v>0</v>
      </c>
    </row>
    <row r="7808" spans="1:3">
      <c r="A7808" s="5">
        <v>7806</v>
      </c>
      <c r="B7808" s="29">
        <v>0.2</v>
      </c>
      <c r="C7808" s="29">
        <v>0</v>
      </c>
    </row>
    <row r="7809" spans="1:3">
      <c r="A7809" s="5">
        <v>7807</v>
      </c>
      <c r="B7809" s="29">
        <v>0.2</v>
      </c>
      <c r="C7809" s="29">
        <v>0</v>
      </c>
    </row>
    <row r="7810" spans="1:3">
      <c r="A7810" s="5">
        <v>7808</v>
      </c>
      <c r="B7810" s="29">
        <v>0.2</v>
      </c>
      <c r="C7810" s="29">
        <v>0</v>
      </c>
    </row>
    <row r="7811" spans="1:3">
      <c r="A7811" s="5">
        <v>7809</v>
      </c>
      <c r="B7811" s="29">
        <v>0.2</v>
      </c>
      <c r="C7811" s="29">
        <v>0</v>
      </c>
    </row>
    <row r="7812" spans="1:3">
      <c r="A7812" s="5">
        <v>7810</v>
      </c>
      <c r="B7812" s="29">
        <v>0.2</v>
      </c>
      <c r="C7812" s="29">
        <v>0</v>
      </c>
    </row>
    <row r="7813" spans="1:3">
      <c r="A7813" s="5">
        <v>7811</v>
      </c>
      <c r="B7813" s="29">
        <v>0.2</v>
      </c>
      <c r="C7813" s="29">
        <v>0</v>
      </c>
    </row>
    <row r="7814" spans="1:3">
      <c r="A7814" s="5">
        <v>7812</v>
      </c>
      <c r="B7814" s="29">
        <v>0.2</v>
      </c>
      <c r="C7814" s="29">
        <v>0</v>
      </c>
    </row>
    <row r="7815" spans="1:3">
      <c r="A7815" s="5">
        <v>7813</v>
      </c>
      <c r="B7815" s="29">
        <v>0.2</v>
      </c>
      <c r="C7815" s="29">
        <v>0</v>
      </c>
    </row>
    <row r="7816" spans="1:3">
      <c r="A7816" s="5">
        <v>7814</v>
      </c>
      <c r="B7816" s="29">
        <v>0.2</v>
      </c>
      <c r="C7816" s="29">
        <v>0</v>
      </c>
    </row>
    <row r="7817" spans="1:3">
      <c r="A7817" s="5">
        <v>7815</v>
      </c>
      <c r="B7817" s="29">
        <v>0.2</v>
      </c>
      <c r="C7817" s="29">
        <v>0</v>
      </c>
    </row>
    <row r="7818" spans="1:3">
      <c r="A7818" s="5">
        <v>7816</v>
      </c>
      <c r="B7818" s="29">
        <v>0.2</v>
      </c>
      <c r="C7818" s="29">
        <v>0</v>
      </c>
    </row>
    <row r="7819" spans="1:3">
      <c r="A7819" s="5">
        <v>7817</v>
      </c>
      <c r="B7819" s="29">
        <v>0.2</v>
      </c>
      <c r="C7819" s="29">
        <v>0</v>
      </c>
    </row>
    <row r="7820" spans="1:3">
      <c r="A7820" s="5">
        <v>7818</v>
      </c>
      <c r="B7820" s="29">
        <v>0.2</v>
      </c>
      <c r="C7820" s="29">
        <v>0</v>
      </c>
    </row>
    <row r="7821" spans="1:3">
      <c r="A7821" s="5">
        <v>7819</v>
      </c>
      <c r="B7821" s="29">
        <v>0.2</v>
      </c>
      <c r="C7821" s="29">
        <v>0</v>
      </c>
    </row>
    <row r="7822" spans="1:3">
      <c r="A7822" s="5">
        <v>7820</v>
      </c>
      <c r="B7822" s="29">
        <v>0.2</v>
      </c>
      <c r="C7822" s="29">
        <v>0</v>
      </c>
    </row>
    <row r="7823" spans="1:3">
      <c r="A7823" s="5">
        <v>7821</v>
      </c>
      <c r="B7823" s="29">
        <v>0.2</v>
      </c>
      <c r="C7823" s="29">
        <v>0</v>
      </c>
    </row>
    <row r="7824" spans="1:3">
      <c r="A7824" s="5">
        <v>7822</v>
      </c>
      <c r="B7824" s="29">
        <v>0.2</v>
      </c>
      <c r="C7824" s="29">
        <v>0</v>
      </c>
    </row>
    <row r="7825" spans="1:3">
      <c r="A7825" s="5">
        <v>7823</v>
      </c>
      <c r="B7825" s="29">
        <v>0.2</v>
      </c>
      <c r="C7825" s="29">
        <v>0</v>
      </c>
    </row>
    <row r="7826" spans="1:3">
      <c r="A7826" s="5">
        <v>7824</v>
      </c>
      <c r="B7826" s="29">
        <v>0.2</v>
      </c>
      <c r="C7826" s="29">
        <v>0</v>
      </c>
    </row>
    <row r="7827" spans="1:3">
      <c r="A7827" s="5">
        <v>7825</v>
      </c>
      <c r="B7827" s="29">
        <v>0.2</v>
      </c>
      <c r="C7827" s="29">
        <v>0</v>
      </c>
    </row>
    <row r="7828" spans="1:3">
      <c r="A7828" s="5">
        <v>7826</v>
      </c>
      <c r="B7828" s="29">
        <v>0.2</v>
      </c>
      <c r="C7828" s="29">
        <v>0</v>
      </c>
    </row>
    <row r="7829" spans="1:3">
      <c r="A7829" s="5">
        <v>7827</v>
      </c>
      <c r="B7829" s="29">
        <v>0.2</v>
      </c>
      <c r="C7829" s="29">
        <v>0</v>
      </c>
    </row>
    <row r="7830" spans="1:3">
      <c r="A7830" s="5">
        <v>7828</v>
      </c>
      <c r="B7830" s="29">
        <v>0.2</v>
      </c>
      <c r="C7830" s="29">
        <v>0</v>
      </c>
    </row>
    <row r="7831" spans="1:3">
      <c r="A7831" s="5">
        <v>7829</v>
      </c>
      <c r="B7831" s="29">
        <v>0.2</v>
      </c>
      <c r="C7831" s="29">
        <v>0</v>
      </c>
    </row>
    <row r="7832" spans="1:3">
      <c r="A7832" s="5">
        <v>7830</v>
      </c>
      <c r="B7832" s="29">
        <v>0.2</v>
      </c>
      <c r="C7832" s="29">
        <v>0</v>
      </c>
    </row>
    <row r="7833" spans="1:3">
      <c r="A7833" s="5">
        <v>7831</v>
      </c>
      <c r="B7833" s="29">
        <v>0.2</v>
      </c>
      <c r="C7833" s="29">
        <v>0</v>
      </c>
    </row>
    <row r="7834" spans="1:3">
      <c r="A7834" s="5">
        <v>7832</v>
      </c>
      <c r="B7834" s="29">
        <v>0.2</v>
      </c>
      <c r="C7834" s="29">
        <v>0</v>
      </c>
    </row>
    <row r="7835" spans="1:3">
      <c r="A7835" s="5">
        <v>7833</v>
      </c>
      <c r="B7835" s="29">
        <v>0.2</v>
      </c>
      <c r="C7835" s="29">
        <v>0</v>
      </c>
    </row>
    <row r="7836" spans="1:3">
      <c r="A7836" s="5">
        <v>7834</v>
      </c>
      <c r="B7836" s="29">
        <v>0.2</v>
      </c>
      <c r="C7836" s="29">
        <v>0</v>
      </c>
    </row>
    <row r="7837" spans="1:3">
      <c r="A7837" s="5">
        <v>7835</v>
      </c>
      <c r="B7837" s="29">
        <v>0.2</v>
      </c>
      <c r="C7837" s="29">
        <v>0</v>
      </c>
    </row>
    <row r="7838" spans="1:3">
      <c r="A7838" s="5">
        <v>7836</v>
      </c>
      <c r="B7838" s="29">
        <v>0.2</v>
      </c>
      <c r="C7838" s="29">
        <v>0</v>
      </c>
    </row>
    <row r="7839" spans="1:3">
      <c r="A7839" s="5">
        <v>7837</v>
      </c>
      <c r="B7839" s="29">
        <v>0.2</v>
      </c>
      <c r="C7839" s="29">
        <v>0</v>
      </c>
    </row>
    <row r="7840" spans="1:3">
      <c r="A7840" s="5">
        <v>7838</v>
      </c>
      <c r="B7840" s="29">
        <v>0.2</v>
      </c>
      <c r="C7840" s="29">
        <v>0</v>
      </c>
    </row>
    <row r="7841" spans="1:3">
      <c r="A7841" s="5">
        <v>7839</v>
      </c>
      <c r="B7841" s="29">
        <v>0.2</v>
      </c>
      <c r="C7841" s="29">
        <v>0</v>
      </c>
    </row>
    <row r="7842" spans="1:3">
      <c r="A7842" s="5">
        <v>7840</v>
      </c>
      <c r="B7842" s="29">
        <v>0.2</v>
      </c>
      <c r="C7842" s="29">
        <v>0</v>
      </c>
    </row>
    <row r="7843" spans="1:3">
      <c r="A7843" s="5">
        <v>7841</v>
      </c>
      <c r="B7843" s="29">
        <v>0.2</v>
      </c>
      <c r="C7843" s="29">
        <v>0</v>
      </c>
    </row>
    <row r="7844" spans="1:3">
      <c r="A7844" s="5">
        <v>7842</v>
      </c>
      <c r="B7844" s="29">
        <v>0.2</v>
      </c>
      <c r="C7844" s="29">
        <v>0</v>
      </c>
    </row>
    <row r="7845" spans="1:3">
      <c r="A7845" s="5">
        <v>7843</v>
      </c>
      <c r="B7845" s="29">
        <v>0.2</v>
      </c>
      <c r="C7845" s="29">
        <v>0</v>
      </c>
    </row>
    <row r="7846" spans="1:3">
      <c r="A7846" s="5">
        <v>7844</v>
      </c>
      <c r="B7846" s="29">
        <v>0.2</v>
      </c>
      <c r="C7846" s="29">
        <v>0</v>
      </c>
    </row>
    <row r="7847" spans="1:3">
      <c r="A7847" s="5">
        <v>7845</v>
      </c>
      <c r="B7847" s="29">
        <v>0.2</v>
      </c>
      <c r="C7847" s="29">
        <v>0</v>
      </c>
    </row>
    <row r="7848" spans="1:3">
      <c r="A7848" s="5">
        <v>7846</v>
      </c>
      <c r="B7848" s="29">
        <v>0.2</v>
      </c>
      <c r="C7848" s="29">
        <v>0</v>
      </c>
    </row>
    <row r="7849" spans="1:3">
      <c r="A7849" s="5">
        <v>7847</v>
      </c>
      <c r="B7849" s="29">
        <v>0.2</v>
      </c>
      <c r="C7849" s="29">
        <v>0</v>
      </c>
    </row>
    <row r="7850" spans="1:3">
      <c r="A7850" s="5">
        <v>7848</v>
      </c>
      <c r="B7850" s="29">
        <v>0.2</v>
      </c>
      <c r="C7850" s="29">
        <v>0</v>
      </c>
    </row>
    <row r="7851" spans="1:3">
      <c r="A7851" s="5">
        <v>7849</v>
      </c>
      <c r="B7851" s="29">
        <v>0.2</v>
      </c>
      <c r="C7851" s="29">
        <v>0</v>
      </c>
    </row>
    <row r="7852" spans="1:3">
      <c r="A7852" s="5">
        <v>7850</v>
      </c>
      <c r="B7852" s="29">
        <v>0.2</v>
      </c>
      <c r="C7852" s="29">
        <v>0</v>
      </c>
    </row>
    <row r="7853" spans="1:3">
      <c r="A7853" s="5">
        <v>7851</v>
      </c>
      <c r="B7853" s="29">
        <v>0.2</v>
      </c>
      <c r="C7853" s="29">
        <v>0</v>
      </c>
    </row>
    <row r="7854" spans="1:3">
      <c r="A7854" s="5">
        <v>7852</v>
      </c>
      <c r="B7854" s="29">
        <v>0.2</v>
      </c>
      <c r="C7854" s="29">
        <v>0</v>
      </c>
    </row>
    <row r="7855" spans="1:3">
      <c r="A7855" s="5">
        <v>7853</v>
      </c>
      <c r="B7855" s="29">
        <v>0.2</v>
      </c>
      <c r="C7855" s="29">
        <v>0</v>
      </c>
    </row>
    <row r="7856" spans="1:3">
      <c r="A7856" s="5">
        <v>7854</v>
      </c>
      <c r="B7856" s="29">
        <v>0.2</v>
      </c>
      <c r="C7856" s="29">
        <v>0</v>
      </c>
    </row>
    <row r="7857" spans="1:3">
      <c r="A7857" s="5">
        <v>7855</v>
      </c>
      <c r="B7857" s="29">
        <v>0.2</v>
      </c>
      <c r="C7857" s="29">
        <v>0</v>
      </c>
    </row>
    <row r="7858" spans="1:3">
      <c r="A7858" s="5">
        <v>7856</v>
      </c>
      <c r="B7858" s="29">
        <v>0.2</v>
      </c>
      <c r="C7858" s="29">
        <v>0</v>
      </c>
    </row>
    <row r="7859" spans="1:3">
      <c r="A7859" s="5">
        <v>7857</v>
      </c>
      <c r="B7859" s="29">
        <v>0.2</v>
      </c>
      <c r="C7859" s="29">
        <v>0</v>
      </c>
    </row>
    <row r="7860" spans="1:3">
      <c r="A7860" s="5">
        <v>7858</v>
      </c>
      <c r="B7860" s="29">
        <v>0.2</v>
      </c>
      <c r="C7860" s="29">
        <v>0</v>
      </c>
    </row>
    <row r="7861" spans="1:3">
      <c r="A7861" s="5">
        <v>7859</v>
      </c>
      <c r="B7861" s="29">
        <v>0.2</v>
      </c>
      <c r="C7861" s="29">
        <v>0</v>
      </c>
    </row>
    <row r="7862" spans="1:3">
      <c r="A7862" s="5">
        <v>7860</v>
      </c>
      <c r="B7862" s="29">
        <v>0.2</v>
      </c>
      <c r="C7862" s="29">
        <v>0</v>
      </c>
    </row>
    <row r="7863" spans="1:3">
      <c r="A7863" s="5">
        <v>7861</v>
      </c>
      <c r="B7863" s="29">
        <v>0.2</v>
      </c>
      <c r="C7863" s="29">
        <v>0</v>
      </c>
    </row>
    <row r="7864" spans="1:3">
      <c r="A7864" s="5">
        <v>7862</v>
      </c>
      <c r="B7864" s="29">
        <v>0.2</v>
      </c>
      <c r="C7864" s="29">
        <v>0</v>
      </c>
    </row>
    <row r="7865" spans="1:3">
      <c r="A7865" s="5">
        <v>7863</v>
      </c>
      <c r="B7865" s="29">
        <v>0.2</v>
      </c>
      <c r="C7865" s="29">
        <v>0</v>
      </c>
    </row>
    <row r="7866" spans="1:3">
      <c r="A7866" s="5">
        <v>7864</v>
      </c>
      <c r="B7866" s="29">
        <v>0.2</v>
      </c>
      <c r="C7866" s="29">
        <v>0</v>
      </c>
    </row>
    <row r="7867" spans="1:3">
      <c r="A7867" s="5">
        <v>7865</v>
      </c>
      <c r="B7867" s="29">
        <v>0.2</v>
      </c>
      <c r="C7867" s="29">
        <v>0</v>
      </c>
    </row>
    <row r="7868" spans="1:3">
      <c r="A7868" s="5">
        <v>7866</v>
      </c>
      <c r="B7868" s="29">
        <v>0.2</v>
      </c>
      <c r="C7868" s="29">
        <v>0</v>
      </c>
    </row>
    <row r="7869" spans="1:3">
      <c r="A7869" s="5">
        <v>7867</v>
      </c>
      <c r="B7869" s="29">
        <v>0.2</v>
      </c>
      <c r="C7869" s="29">
        <v>0</v>
      </c>
    </row>
    <row r="7870" spans="1:3">
      <c r="A7870" s="5">
        <v>7868</v>
      </c>
      <c r="B7870" s="29">
        <v>0.2</v>
      </c>
      <c r="C7870" s="29">
        <v>0</v>
      </c>
    </row>
    <row r="7871" spans="1:3">
      <c r="A7871" s="5">
        <v>7869</v>
      </c>
      <c r="B7871" s="29">
        <v>0.2</v>
      </c>
      <c r="C7871" s="29">
        <v>0</v>
      </c>
    </row>
    <row r="7872" spans="1:3">
      <c r="A7872" s="5">
        <v>7870</v>
      </c>
      <c r="B7872" s="29">
        <v>0.2</v>
      </c>
      <c r="C7872" s="29">
        <v>0</v>
      </c>
    </row>
    <row r="7873" spans="1:3">
      <c r="A7873" s="5">
        <v>7871</v>
      </c>
      <c r="B7873" s="29">
        <v>0.2</v>
      </c>
      <c r="C7873" s="29">
        <v>0</v>
      </c>
    </row>
    <row r="7874" spans="1:3">
      <c r="A7874" s="5">
        <v>7872</v>
      </c>
      <c r="B7874" s="29">
        <v>0.2</v>
      </c>
      <c r="C7874" s="29">
        <v>0</v>
      </c>
    </row>
    <row r="7875" spans="1:3">
      <c r="A7875" s="5">
        <v>7873</v>
      </c>
      <c r="B7875" s="29">
        <v>0.2</v>
      </c>
      <c r="C7875" s="29">
        <v>0</v>
      </c>
    </row>
    <row r="7876" spans="1:3">
      <c r="A7876" s="5">
        <v>7874</v>
      </c>
      <c r="B7876" s="29">
        <v>0.2</v>
      </c>
      <c r="C7876" s="29">
        <v>0</v>
      </c>
    </row>
    <row r="7877" spans="1:3">
      <c r="A7877" s="5">
        <v>7875</v>
      </c>
      <c r="B7877" s="29">
        <v>0.2</v>
      </c>
      <c r="C7877" s="29">
        <v>0</v>
      </c>
    </row>
    <row r="7878" spans="1:3">
      <c r="A7878" s="5">
        <v>7876</v>
      </c>
      <c r="B7878" s="29">
        <v>0.2</v>
      </c>
      <c r="C7878" s="29">
        <v>0</v>
      </c>
    </row>
    <row r="7879" spans="1:3">
      <c r="A7879" s="5">
        <v>7877</v>
      </c>
      <c r="B7879" s="29">
        <v>0.2</v>
      </c>
      <c r="C7879" s="29">
        <v>0</v>
      </c>
    </row>
    <row r="7880" spans="1:3">
      <c r="A7880" s="5">
        <v>7878</v>
      </c>
      <c r="B7880" s="29">
        <v>0.2</v>
      </c>
      <c r="C7880" s="29">
        <v>0</v>
      </c>
    </row>
    <row r="7881" spans="1:3">
      <c r="A7881" s="5">
        <v>7879</v>
      </c>
      <c r="B7881" s="29">
        <v>0.2</v>
      </c>
      <c r="C7881" s="29">
        <v>0</v>
      </c>
    </row>
    <row r="7882" spans="1:3">
      <c r="A7882" s="5">
        <v>7880</v>
      </c>
      <c r="B7882" s="29">
        <v>0.2</v>
      </c>
      <c r="C7882" s="29">
        <v>0</v>
      </c>
    </row>
    <row r="7883" spans="1:3">
      <c r="A7883" s="5">
        <v>7881</v>
      </c>
      <c r="B7883" s="29">
        <v>0.2</v>
      </c>
      <c r="C7883" s="29">
        <v>0</v>
      </c>
    </row>
    <row r="7884" spans="1:3">
      <c r="A7884" s="5">
        <v>7882</v>
      </c>
      <c r="B7884" s="29">
        <v>0.2</v>
      </c>
      <c r="C7884" s="29">
        <v>0</v>
      </c>
    </row>
    <row r="7885" spans="1:3">
      <c r="A7885" s="5">
        <v>7883</v>
      </c>
      <c r="B7885" s="29">
        <v>0.2</v>
      </c>
      <c r="C7885" s="29">
        <v>0</v>
      </c>
    </row>
    <row r="7886" spans="1:3">
      <c r="A7886" s="5">
        <v>7884</v>
      </c>
      <c r="B7886" s="29">
        <v>0.2</v>
      </c>
      <c r="C7886" s="29">
        <v>0</v>
      </c>
    </row>
    <row r="7887" spans="1:3">
      <c r="A7887" s="5">
        <v>7885</v>
      </c>
      <c r="B7887" s="29">
        <v>0.2</v>
      </c>
      <c r="C7887" s="29">
        <v>0</v>
      </c>
    </row>
    <row r="7888" spans="1:3">
      <c r="A7888" s="5">
        <v>7886</v>
      </c>
      <c r="B7888" s="29">
        <v>0.2</v>
      </c>
      <c r="C7888" s="29">
        <v>0</v>
      </c>
    </row>
    <row r="7889" spans="1:3">
      <c r="A7889" s="5">
        <v>7887</v>
      </c>
      <c r="B7889" s="29">
        <v>0.2</v>
      </c>
      <c r="C7889" s="29">
        <v>0</v>
      </c>
    </row>
    <row r="7890" spans="1:3">
      <c r="A7890" s="5">
        <v>7888</v>
      </c>
      <c r="B7890" s="29">
        <v>0.2</v>
      </c>
      <c r="C7890" s="29">
        <v>0</v>
      </c>
    </row>
    <row r="7891" spans="1:3">
      <c r="A7891" s="5">
        <v>7889</v>
      </c>
      <c r="B7891" s="29">
        <v>0.2</v>
      </c>
      <c r="C7891" s="29">
        <v>0</v>
      </c>
    </row>
    <row r="7892" spans="1:3">
      <c r="A7892" s="5">
        <v>7890</v>
      </c>
      <c r="B7892" s="29">
        <v>0.2</v>
      </c>
      <c r="C7892" s="29">
        <v>0</v>
      </c>
    </row>
    <row r="7893" spans="1:3">
      <c r="A7893" s="5">
        <v>7891</v>
      </c>
      <c r="B7893" s="29">
        <v>0.2</v>
      </c>
      <c r="C7893" s="29">
        <v>0</v>
      </c>
    </row>
    <row r="7894" spans="1:3">
      <c r="A7894" s="5">
        <v>7892</v>
      </c>
      <c r="B7894" s="29">
        <v>0.2</v>
      </c>
      <c r="C7894" s="29">
        <v>0</v>
      </c>
    </row>
    <row r="7895" spans="1:3">
      <c r="A7895" s="5">
        <v>7893</v>
      </c>
      <c r="B7895" s="29">
        <v>0.2</v>
      </c>
      <c r="C7895" s="29">
        <v>0</v>
      </c>
    </row>
    <row r="7896" spans="1:3">
      <c r="A7896" s="5">
        <v>7894</v>
      </c>
      <c r="B7896" s="29">
        <v>0.2</v>
      </c>
      <c r="C7896" s="29">
        <v>0</v>
      </c>
    </row>
    <row r="7897" spans="1:3">
      <c r="A7897" s="5">
        <v>7895</v>
      </c>
      <c r="B7897" s="29">
        <v>0.2</v>
      </c>
      <c r="C7897" s="29">
        <v>0</v>
      </c>
    </row>
    <row r="7898" spans="1:3">
      <c r="A7898" s="5">
        <v>7896</v>
      </c>
      <c r="B7898" s="29">
        <v>0.2</v>
      </c>
      <c r="C7898" s="29">
        <v>0</v>
      </c>
    </row>
    <row r="7899" spans="1:3">
      <c r="A7899" s="5">
        <v>7897</v>
      </c>
      <c r="B7899" s="29">
        <v>0.2</v>
      </c>
      <c r="C7899" s="29">
        <v>0</v>
      </c>
    </row>
    <row r="7900" spans="1:3">
      <c r="A7900" s="5">
        <v>7898</v>
      </c>
      <c r="B7900" s="29">
        <v>0.2</v>
      </c>
      <c r="C7900" s="29">
        <v>0</v>
      </c>
    </row>
    <row r="7901" spans="1:3">
      <c r="A7901" s="5">
        <v>7899</v>
      </c>
      <c r="B7901" s="29">
        <v>0.2</v>
      </c>
      <c r="C7901" s="29">
        <v>0</v>
      </c>
    </row>
    <row r="7902" spans="1:3">
      <c r="A7902" s="5">
        <v>7900</v>
      </c>
      <c r="B7902" s="29">
        <v>0.2</v>
      </c>
      <c r="C7902" s="29">
        <v>0</v>
      </c>
    </row>
    <row r="7903" spans="1:3">
      <c r="A7903" s="5">
        <v>7901</v>
      </c>
      <c r="B7903" s="29">
        <v>0.2</v>
      </c>
      <c r="C7903" s="29">
        <v>0</v>
      </c>
    </row>
    <row r="7904" spans="1:3">
      <c r="A7904" s="5">
        <v>7902</v>
      </c>
      <c r="B7904" s="29">
        <v>0.2</v>
      </c>
      <c r="C7904" s="29">
        <v>0</v>
      </c>
    </row>
    <row r="7905" spans="1:3">
      <c r="A7905" s="5">
        <v>7903</v>
      </c>
      <c r="B7905" s="29">
        <v>0.2</v>
      </c>
      <c r="C7905" s="29">
        <v>0</v>
      </c>
    </row>
    <row r="7906" spans="1:3">
      <c r="A7906" s="5">
        <v>7904</v>
      </c>
      <c r="B7906" s="29">
        <v>0.2</v>
      </c>
      <c r="C7906" s="29">
        <v>0</v>
      </c>
    </row>
    <row r="7907" spans="1:3">
      <c r="A7907" s="5">
        <v>7905</v>
      </c>
      <c r="B7907" s="29">
        <v>0.2</v>
      </c>
      <c r="C7907" s="29">
        <v>0</v>
      </c>
    </row>
    <row r="7908" spans="1:3">
      <c r="A7908" s="5">
        <v>7906</v>
      </c>
      <c r="B7908" s="29">
        <v>0.2</v>
      </c>
      <c r="C7908" s="29">
        <v>0</v>
      </c>
    </row>
    <row r="7909" spans="1:3">
      <c r="A7909" s="5">
        <v>7907</v>
      </c>
      <c r="B7909" s="29">
        <v>0.2</v>
      </c>
      <c r="C7909" s="29">
        <v>0</v>
      </c>
    </row>
    <row r="7910" spans="1:3">
      <c r="A7910" s="5">
        <v>7908</v>
      </c>
      <c r="B7910" s="29">
        <v>0.2</v>
      </c>
      <c r="C7910" s="29">
        <v>0</v>
      </c>
    </row>
    <row r="7911" spans="1:3">
      <c r="A7911" s="5">
        <v>7909</v>
      </c>
      <c r="B7911" s="29">
        <v>0.2</v>
      </c>
      <c r="C7911" s="29">
        <v>0</v>
      </c>
    </row>
    <row r="7912" spans="1:3">
      <c r="A7912" s="5">
        <v>7910</v>
      </c>
      <c r="B7912" s="29">
        <v>0.2</v>
      </c>
      <c r="C7912" s="29">
        <v>0</v>
      </c>
    </row>
    <row r="7913" spans="1:3">
      <c r="A7913" s="5">
        <v>7911</v>
      </c>
      <c r="B7913" s="29">
        <v>0.2</v>
      </c>
      <c r="C7913" s="29">
        <v>0</v>
      </c>
    </row>
    <row r="7914" spans="1:3">
      <c r="A7914" s="5">
        <v>7912</v>
      </c>
      <c r="B7914" s="29">
        <v>0.2</v>
      </c>
      <c r="C7914" s="29">
        <v>0</v>
      </c>
    </row>
    <row r="7915" spans="1:3">
      <c r="A7915" s="5">
        <v>7913</v>
      </c>
      <c r="B7915" s="29">
        <v>0.2</v>
      </c>
      <c r="C7915" s="29">
        <v>0</v>
      </c>
    </row>
    <row r="7916" spans="1:3">
      <c r="A7916" s="5">
        <v>7914</v>
      </c>
      <c r="B7916" s="29">
        <v>0.2</v>
      </c>
      <c r="C7916" s="29">
        <v>0</v>
      </c>
    </row>
    <row r="7917" spans="1:3">
      <c r="A7917" s="5">
        <v>7915</v>
      </c>
      <c r="B7917" s="29">
        <v>0.2</v>
      </c>
      <c r="C7917" s="29">
        <v>0</v>
      </c>
    </row>
    <row r="7918" spans="1:3">
      <c r="A7918" s="5">
        <v>7916</v>
      </c>
      <c r="B7918" s="29">
        <v>0.2</v>
      </c>
      <c r="C7918" s="29">
        <v>0</v>
      </c>
    </row>
    <row r="7919" spans="1:3">
      <c r="A7919" s="5">
        <v>7917</v>
      </c>
      <c r="B7919" s="29">
        <v>0.2</v>
      </c>
      <c r="C7919" s="29">
        <v>0</v>
      </c>
    </row>
    <row r="7920" spans="1:3">
      <c r="A7920" s="5">
        <v>7918</v>
      </c>
      <c r="B7920" s="29">
        <v>0.2</v>
      </c>
      <c r="C7920" s="29">
        <v>0</v>
      </c>
    </row>
    <row r="7921" spans="1:3">
      <c r="A7921" s="5">
        <v>7919</v>
      </c>
      <c r="B7921" s="29">
        <v>0.2</v>
      </c>
      <c r="C7921" s="29">
        <v>0</v>
      </c>
    </row>
    <row r="7922" spans="1:3">
      <c r="A7922" s="5">
        <v>7920</v>
      </c>
      <c r="B7922" s="29">
        <v>0.2</v>
      </c>
      <c r="C7922" s="29">
        <v>0</v>
      </c>
    </row>
    <row r="7923" spans="1:3">
      <c r="A7923" s="5">
        <v>7921</v>
      </c>
      <c r="B7923" s="29">
        <v>0.2</v>
      </c>
      <c r="C7923" s="29">
        <v>0</v>
      </c>
    </row>
    <row r="7924" spans="1:3">
      <c r="A7924" s="5">
        <v>7922</v>
      </c>
      <c r="B7924" s="29">
        <v>0.2</v>
      </c>
      <c r="C7924" s="29">
        <v>0</v>
      </c>
    </row>
    <row r="7925" spans="1:3">
      <c r="A7925" s="5">
        <v>7923</v>
      </c>
      <c r="B7925" s="29">
        <v>0.2</v>
      </c>
      <c r="C7925" s="29">
        <v>0</v>
      </c>
    </row>
    <row r="7926" spans="1:3">
      <c r="A7926" s="5">
        <v>7924</v>
      </c>
      <c r="B7926" s="29">
        <v>0.2</v>
      </c>
      <c r="C7926" s="29">
        <v>0</v>
      </c>
    </row>
    <row r="7927" spans="1:3">
      <c r="A7927" s="5">
        <v>7925</v>
      </c>
      <c r="B7927" s="29">
        <v>0.2</v>
      </c>
      <c r="C7927" s="29">
        <v>0</v>
      </c>
    </row>
    <row r="7928" spans="1:3">
      <c r="A7928" s="5">
        <v>7926</v>
      </c>
      <c r="B7928" s="29">
        <v>0.2</v>
      </c>
      <c r="C7928" s="29">
        <v>0</v>
      </c>
    </row>
    <row r="7929" spans="1:3">
      <c r="A7929" s="5">
        <v>7927</v>
      </c>
      <c r="B7929" s="29">
        <v>0.2</v>
      </c>
      <c r="C7929" s="29">
        <v>0</v>
      </c>
    </row>
    <row r="7930" spans="1:3">
      <c r="A7930" s="5">
        <v>7928</v>
      </c>
      <c r="B7930" s="29">
        <v>0.2</v>
      </c>
      <c r="C7930" s="29">
        <v>0</v>
      </c>
    </row>
    <row r="7931" spans="1:3">
      <c r="A7931" s="5">
        <v>7929</v>
      </c>
      <c r="B7931" s="29">
        <v>0.2</v>
      </c>
      <c r="C7931" s="29">
        <v>0</v>
      </c>
    </row>
    <row r="7932" spans="1:3">
      <c r="A7932" s="5">
        <v>7930</v>
      </c>
      <c r="B7932" s="29">
        <v>0.2</v>
      </c>
      <c r="C7932" s="29">
        <v>0</v>
      </c>
    </row>
    <row r="7933" spans="1:3">
      <c r="A7933" s="5">
        <v>7931</v>
      </c>
      <c r="B7933" s="29">
        <v>0.2</v>
      </c>
      <c r="C7933" s="29">
        <v>0</v>
      </c>
    </row>
    <row r="7934" spans="1:3">
      <c r="A7934" s="5">
        <v>7932</v>
      </c>
      <c r="B7934" s="29">
        <v>0.2</v>
      </c>
      <c r="C7934" s="29">
        <v>0</v>
      </c>
    </row>
    <row r="7935" spans="1:3">
      <c r="A7935" s="5">
        <v>7933</v>
      </c>
      <c r="B7935" s="29">
        <v>0.2</v>
      </c>
      <c r="C7935" s="29">
        <v>0</v>
      </c>
    </row>
    <row r="7936" spans="1:3">
      <c r="A7936" s="5">
        <v>7934</v>
      </c>
      <c r="B7936" s="29">
        <v>0.2</v>
      </c>
      <c r="C7936" s="29">
        <v>0</v>
      </c>
    </row>
    <row r="7937" spans="1:3">
      <c r="A7937" s="5">
        <v>7935</v>
      </c>
      <c r="B7937" s="29">
        <v>0.2</v>
      </c>
      <c r="C7937" s="29">
        <v>0</v>
      </c>
    </row>
    <row r="7938" spans="1:3">
      <c r="A7938" s="5">
        <v>7936</v>
      </c>
      <c r="B7938" s="29">
        <v>0.2</v>
      </c>
      <c r="C7938" s="29">
        <v>0</v>
      </c>
    </row>
    <row r="7939" spans="1:3">
      <c r="A7939" s="5">
        <v>7937</v>
      </c>
      <c r="B7939" s="29">
        <v>0.2</v>
      </c>
      <c r="C7939" s="29">
        <v>0</v>
      </c>
    </row>
    <row r="7940" spans="1:3">
      <c r="A7940" s="5">
        <v>7938</v>
      </c>
      <c r="B7940" s="29">
        <v>0.2</v>
      </c>
      <c r="C7940" s="29">
        <v>0</v>
      </c>
    </row>
    <row r="7941" spans="1:3">
      <c r="A7941" s="5">
        <v>7939</v>
      </c>
      <c r="B7941" s="29">
        <v>0.2</v>
      </c>
      <c r="C7941" s="29">
        <v>0</v>
      </c>
    </row>
    <row r="7942" spans="1:3">
      <c r="A7942" s="5">
        <v>7940</v>
      </c>
      <c r="B7942" s="29">
        <v>0.2</v>
      </c>
      <c r="C7942" s="29">
        <v>0</v>
      </c>
    </row>
    <row r="7943" spans="1:3">
      <c r="A7943" s="5">
        <v>7941</v>
      </c>
      <c r="B7943" s="29">
        <v>0.2</v>
      </c>
      <c r="C7943" s="29">
        <v>0</v>
      </c>
    </row>
    <row r="7944" spans="1:3">
      <c r="A7944" s="5">
        <v>7942</v>
      </c>
      <c r="B7944" s="29">
        <v>0.2</v>
      </c>
      <c r="C7944" s="29">
        <v>0</v>
      </c>
    </row>
    <row r="7945" spans="1:3">
      <c r="A7945" s="5">
        <v>7943</v>
      </c>
      <c r="B7945" s="29">
        <v>0.2</v>
      </c>
      <c r="C7945" s="29">
        <v>0</v>
      </c>
    </row>
    <row r="7946" spans="1:3">
      <c r="A7946" s="5">
        <v>7944</v>
      </c>
      <c r="B7946" s="29">
        <v>0.2</v>
      </c>
      <c r="C7946" s="29">
        <v>0</v>
      </c>
    </row>
    <row r="7947" spans="1:3">
      <c r="A7947" s="5">
        <v>7945</v>
      </c>
      <c r="B7947" s="29">
        <v>0.2</v>
      </c>
      <c r="C7947" s="29">
        <v>0</v>
      </c>
    </row>
    <row r="7948" spans="1:3">
      <c r="A7948" s="5">
        <v>7946</v>
      </c>
      <c r="B7948" s="29">
        <v>0.2</v>
      </c>
      <c r="C7948" s="29">
        <v>0</v>
      </c>
    </row>
    <row r="7949" spans="1:3">
      <c r="A7949" s="5">
        <v>7947</v>
      </c>
      <c r="B7949" s="29">
        <v>0.2</v>
      </c>
      <c r="C7949" s="29">
        <v>0</v>
      </c>
    </row>
    <row r="7950" spans="1:3">
      <c r="A7950" s="5">
        <v>7948</v>
      </c>
      <c r="B7950" s="29">
        <v>0.2</v>
      </c>
      <c r="C7950" s="29">
        <v>0</v>
      </c>
    </row>
    <row r="7951" spans="1:3">
      <c r="A7951" s="5">
        <v>7949</v>
      </c>
      <c r="B7951" s="29">
        <v>0.2</v>
      </c>
      <c r="C7951" s="29">
        <v>0</v>
      </c>
    </row>
    <row r="7952" spans="1:3">
      <c r="A7952" s="5">
        <v>7950</v>
      </c>
      <c r="B7952" s="29">
        <v>0.2</v>
      </c>
      <c r="C7952" s="29">
        <v>0</v>
      </c>
    </row>
    <row r="7953" spans="1:3">
      <c r="A7953" s="5">
        <v>7951</v>
      </c>
      <c r="B7953" s="29">
        <v>0.2</v>
      </c>
      <c r="C7953" s="29">
        <v>0</v>
      </c>
    </row>
    <row r="7954" spans="1:3">
      <c r="A7954" s="5">
        <v>7952</v>
      </c>
      <c r="B7954" s="29">
        <v>0.2</v>
      </c>
      <c r="C7954" s="29">
        <v>0</v>
      </c>
    </row>
    <row r="7955" spans="1:3">
      <c r="A7955" s="5">
        <v>7953</v>
      </c>
      <c r="B7955" s="29">
        <v>0.2</v>
      </c>
      <c r="C7955" s="29">
        <v>0</v>
      </c>
    </row>
    <row r="7956" spans="1:3">
      <c r="A7956" s="5">
        <v>7954</v>
      </c>
      <c r="B7956" s="29">
        <v>0.2</v>
      </c>
      <c r="C7956" s="29">
        <v>0</v>
      </c>
    </row>
    <row r="7957" spans="1:3">
      <c r="A7957" s="5">
        <v>7955</v>
      </c>
      <c r="B7957" s="29">
        <v>0.2</v>
      </c>
      <c r="C7957" s="29">
        <v>0</v>
      </c>
    </row>
    <row r="7958" spans="1:3">
      <c r="A7958" s="5">
        <v>7956</v>
      </c>
      <c r="B7958" s="29">
        <v>0.2</v>
      </c>
      <c r="C7958" s="29">
        <v>0</v>
      </c>
    </row>
    <row r="7959" spans="1:3">
      <c r="A7959" s="5">
        <v>7957</v>
      </c>
      <c r="B7959" s="29">
        <v>0.2</v>
      </c>
      <c r="C7959" s="29">
        <v>0</v>
      </c>
    </row>
    <row r="7960" spans="1:3">
      <c r="A7960" s="5">
        <v>7958</v>
      </c>
      <c r="B7960" s="29">
        <v>0.2</v>
      </c>
      <c r="C7960" s="29">
        <v>0</v>
      </c>
    </row>
    <row r="7961" spans="1:3">
      <c r="A7961" s="5">
        <v>7959</v>
      </c>
      <c r="B7961" s="29">
        <v>0.2</v>
      </c>
      <c r="C7961" s="29">
        <v>0</v>
      </c>
    </row>
    <row r="7962" spans="1:3">
      <c r="A7962" s="5">
        <v>7960</v>
      </c>
      <c r="B7962" s="29">
        <v>0.2</v>
      </c>
      <c r="C7962" s="29">
        <v>0</v>
      </c>
    </row>
    <row r="7963" spans="1:3">
      <c r="A7963" s="5">
        <v>7961</v>
      </c>
      <c r="B7963" s="29">
        <v>0.2</v>
      </c>
      <c r="C7963" s="29">
        <v>0</v>
      </c>
    </row>
    <row r="7964" spans="1:3">
      <c r="A7964" s="5">
        <v>7962</v>
      </c>
      <c r="B7964" s="29">
        <v>0.2</v>
      </c>
      <c r="C7964" s="29">
        <v>0</v>
      </c>
    </row>
    <row r="7965" spans="1:3">
      <c r="A7965" s="5">
        <v>7963</v>
      </c>
      <c r="B7965" s="29">
        <v>0.2</v>
      </c>
      <c r="C7965" s="29">
        <v>0</v>
      </c>
    </row>
    <row r="7966" spans="1:3">
      <c r="A7966" s="5">
        <v>7964</v>
      </c>
      <c r="B7966" s="29">
        <v>0.2</v>
      </c>
      <c r="C7966" s="29">
        <v>0</v>
      </c>
    </row>
    <row r="7967" spans="1:3">
      <c r="A7967" s="5">
        <v>7965</v>
      </c>
      <c r="B7967" s="29">
        <v>0.2</v>
      </c>
      <c r="C7967" s="29">
        <v>0</v>
      </c>
    </row>
    <row r="7968" spans="1:3">
      <c r="A7968" s="5">
        <v>7966</v>
      </c>
      <c r="B7968" s="29">
        <v>0.2</v>
      </c>
      <c r="C7968" s="29">
        <v>0</v>
      </c>
    </row>
    <row r="7969" spans="1:3">
      <c r="A7969" s="5">
        <v>7967</v>
      </c>
      <c r="B7969" s="29">
        <v>0.2</v>
      </c>
      <c r="C7969" s="29">
        <v>0</v>
      </c>
    </row>
    <row r="7970" spans="1:3">
      <c r="A7970" s="5">
        <v>7968</v>
      </c>
      <c r="B7970" s="29">
        <v>0.2</v>
      </c>
      <c r="C7970" s="29">
        <v>0</v>
      </c>
    </row>
    <row r="7971" spans="1:3">
      <c r="A7971" s="5">
        <v>7969</v>
      </c>
      <c r="B7971" s="29">
        <v>0.2</v>
      </c>
      <c r="C7971" s="29">
        <v>0</v>
      </c>
    </row>
    <row r="7972" spans="1:3">
      <c r="A7972" s="5">
        <v>7970</v>
      </c>
      <c r="B7972" s="29">
        <v>0.2</v>
      </c>
      <c r="C7972" s="29">
        <v>0</v>
      </c>
    </row>
    <row r="7973" spans="1:3">
      <c r="A7973" s="5">
        <v>7971</v>
      </c>
      <c r="B7973" s="29">
        <v>0.2</v>
      </c>
      <c r="C7973" s="29">
        <v>0</v>
      </c>
    </row>
    <row r="7974" spans="1:3">
      <c r="A7974" s="5">
        <v>7972</v>
      </c>
      <c r="B7974" s="29">
        <v>0.2</v>
      </c>
      <c r="C7974" s="29">
        <v>0</v>
      </c>
    </row>
    <row r="7975" spans="1:3">
      <c r="A7975" s="5">
        <v>7973</v>
      </c>
      <c r="B7975" s="29">
        <v>0.2</v>
      </c>
      <c r="C7975" s="29">
        <v>0</v>
      </c>
    </row>
    <row r="7976" spans="1:3">
      <c r="A7976" s="5">
        <v>7974</v>
      </c>
      <c r="B7976" s="29">
        <v>0.2</v>
      </c>
      <c r="C7976" s="29">
        <v>0</v>
      </c>
    </row>
    <row r="7977" spans="1:3">
      <c r="A7977" s="5">
        <v>7975</v>
      </c>
      <c r="B7977" s="29">
        <v>0.2</v>
      </c>
      <c r="C7977" s="29">
        <v>0</v>
      </c>
    </row>
    <row r="7978" spans="1:3">
      <c r="A7978" s="5">
        <v>7976</v>
      </c>
      <c r="B7978" s="29">
        <v>0.2</v>
      </c>
      <c r="C7978" s="29">
        <v>0</v>
      </c>
    </row>
    <row r="7979" spans="1:3">
      <c r="A7979" s="5">
        <v>7977</v>
      </c>
      <c r="B7979" s="29">
        <v>0.2</v>
      </c>
      <c r="C7979" s="29">
        <v>0</v>
      </c>
    </row>
    <row r="7980" spans="1:3">
      <c r="A7980" s="5">
        <v>7978</v>
      </c>
      <c r="B7980" s="29">
        <v>0.2</v>
      </c>
      <c r="C7980" s="29">
        <v>0</v>
      </c>
    </row>
    <row r="7981" spans="1:3">
      <c r="A7981" s="5">
        <v>7979</v>
      </c>
      <c r="B7981" s="29">
        <v>0.2</v>
      </c>
      <c r="C7981" s="29">
        <v>0</v>
      </c>
    </row>
    <row r="7982" spans="1:3">
      <c r="A7982" s="5">
        <v>7980</v>
      </c>
      <c r="B7982" s="29">
        <v>0.2</v>
      </c>
      <c r="C7982" s="29">
        <v>0</v>
      </c>
    </row>
    <row r="7983" spans="1:3">
      <c r="A7983" s="5">
        <v>7981</v>
      </c>
      <c r="B7983" s="29">
        <v>0.2</v>
      </c>
      <c r="C7983" s="29">
        <v>0</v>
      </c>
    </row>
    <row r="7984" spans="1:3">
      <c r="A7984" s="5">
        <v>7982</v>
      </c>
      <c r="B7984" s="29">
        <v>0.2</v>
      </c>
      <c r="C7984" s="29">
        <v>0</v>
      </c>
    </row>
    <row r="7985" spans="1:3">
      <c r="A7985" s="5">
        <v>7983</v>
      </c>
      <c r="B7985" s="29">
        <v>0.2</v>
      </c>
      <c r="C7985" s="29">
        <v>0</v>
      </c>
    </row>
    <row r="7986" spans="1:3">
      <c r="A7986" s="5">
        <v>7984</v>
      </c>
      <c r="B7986" s="29">
        <v>0.2</v>
      </c>
      <c r="C7986" s="29">
        <v>0</v>
      </c>
    </row>
    <row r="7987" spans="1:3">
      <c r="A7987" s="5">
        <v>7985</v>
      </c>
      <c r="B7987" s="29">
        <v>0.2</v>
      </c>
      <c r="C7987" s="29">
        <v>0</v>
      </c>
    </row>
    <row r="7988" spans="1:3">
      <c r="A7988" s="5">
        <v>7986</v>
      </c>
      <c r="B7988" s="29">
        <v>0.2</v>
      </c>
      <c r="C7988" s="29">
        <v>0</v>
      </c>
    </row>
    <row r="7989" spans="1:3">
      <c r="A7989" s="5">
        <v>7987</v>
      </c>
      <c r="B7989" s="29">
        <v>0.2</v>
      </c>
      <c r="C7989" s="29">
        <v>0</v>
      </c>
    </row>
    <row r="7990" spans="1:3">
      <c r="A7990" s="5">
        <v>7988</v>
      </c>
      <c r="B7990" s="29">
        <v>0.2</v>
      </c>
      <c r="C7990" s="29">
        <v>0</v>
      </c>
    </row>
    <row r="7991" spans="1:3">
      <c r="A7991" s="5">
        <v>7989</v>
      </c>
      <c r="B7991" s="29">
        <v>0.2</v>
      </c>
      <c r="C7991" s="29">
        <v>0</v>
      </c>
    </row>
    <row r="7992" spans="1:3">
      <c r="A7992" s="5">
        <v>7990</v>
      </c>
      <c r="B7992" s="29">
        <v>0.2</v>
      </c>
      <c r="C7992" s="29">
        <v>0</v>
      </c>
    </row>
    <row r="7993" spans="1:3">
      <c r="A7993" s="5">
        <v>7991</v>
      </c>
      <c r="B7993" s="29">
        <v>0.2</v>
      </c>
      <c r="C7993" s="29">
        <v>0</v>
      </c>
    </row>
    <row r="7994" spans="1:3">
      <c r="A7994" s="5">
        <v>7992</v>
      </c>
      <c r="B7994" s="29">
        <v>0.2</v>
      </c>
      <c r="C7994" s="29">
        <v>0</v>
      </c>
    </row>
    <row r="7995" spans="1:3">
      <c r="A7995" s="5">
        <v>7993</v>
      </c>
      <c r="B7995" s="29">
        <v>0.2</v>
      </c>
      <c r="C7995" s="29">
        <v>0</v>
      </c>
    </row>
    <row r="7996" spans="1:3">
      <c r="A7996" s="5">
        <v>7994</v>
      </c>
      <c r="B7996" s="29">
        <v>0.2</v>
      </c>
      <c r="C7996" s="29">
        <v>0</v>
      </c>
    </row>
    <row r="7997" spans="1:3">
      <c r="A7997" s="5">
        <v>7995</v>
      </c>
      <c r="B7997" s="29">
        <v>0.2</v>
      </c>
      <c r="C7997" s="29">
        <v>0</v>
      </c>
    </row>
    <row r="7998" spans="1:3">
      <c r="A7998" s="5">
        <v>7996</v>
      </c>
      <c r="B7998" s="29">
        <v>0.2</v>
      </c>
      <c r="C7998" s="29">
        <v>0</v>
      </c>
    </row>
    <row r="7999" spans="1:3">
      <c r="A7999" s="5">
        <v>7997</v>
      </c>
      <c r="B7999" s="29">
        <v>0.2</v>
      </c>
      <c r="C7999" s="29">
        <v>0</v>
      </c>
    </row>
    <row r="8000" spans="1:3">
      <c r="A8000" s="5">
        <v>7998</v>
      </c>
      <c r="B8000" s="29">
        <v>0.2</v>
      </c>
      <c r="C8000" s="29">
        <v>0</v>
      </c>
    </row>
    <row r="8001" spans="1:3">
      <c r="A8001" s="5">
        <v>7999</v>
      </c>
      <c r="B8001" s="29">
        <v>0.2</v>
      </c>
      <c r="C8001" s="29">
        <v>0</v>
      </c>
    </row>
    <row r="8002" spans="1:3">
      <c r="A8002" s="5">
        <v>8000</v>
      </c>
      <c r="B8002" s="29">
        <v>0.2</v>
      </c>
      <c r="C8002" s="29">
        <v>0</v>
      </c>
    </row>
    <row r="8003" spans="1:3">
      <c r="A8003" s="5">
        <v>8001</v>
      </c>
      <c r="B8003" s="29">
        <v>0.2</v>
      </c>
      <c r="C8003" s="29">
        <v>0</v>
      </c>
    </row>
    <row r="8004" spans="1:3">
      <c r="A8004" s="5">
        <v>8002</v>
      </c>
      <c r="B8004" s="29">
        <v>0.2</v>
      </c>
      <c r="C8004" s="29">
        <v>0</v>
      </c>
    </row>
    <row r="8005" spans="1:3">
      <c r="A8005" s="5">
        <v>8003</v>
      </c>
      <c r="B8005" s="29">
        <v>0.2</v>
      </c>
      <c r="C8005" s="29">
        <v>0</v>
      </c>
    </row>
    <row r="8006" spans="1:3">
      <c r="A8006" s="5">
        <v>8004</v>
      </c>
      <c r="B8006" s="29">
        <v>0.2</v>
      </c>
      <c r="C8006" s="29">
        <v>0</v>
      </c>
    </row>
    <row r="8007" spans="1:3">
      <c r="A8007" s="5">
        <v>8005</v>
      </c>
      <c r="B8007" s="29">
        <v>0.2</v>
      </c>
      <c r="C8007" s="29">
        <v>0</v>
      </c>
    </row>
    <row r="8008" spans="1:3">
      <c r="A8008" s="5">
        <v>8006</v>
      </c>
      <c r="B8008" s="29">
        <v>0.2</v>
      </c>
      <c r="C8008" s="29">
        <v>0</v>
      </c>
    </row>
    <row r="8009" spans="1:3">
      <c r="A8009" s="5">
        <v>8007</v>
      </c>
      <c r="B8009" s="29">
        <v>0.2</v>
      </c>
      <c r="C8009" s="29">
        <v>0</v>
      </c>
    </row>
    <row r="8010" spans="1:3">
      <c r="A8010" s="5">
        <v>8008</v>
      </c>
      <c r="B8010" s="29">
        <v>0.2</v>
      </c>
      <c r="C8010" s="29">
        <v>0</v>
      </c>
    </row>
    <row r="8011" spans="1:3">
      <c r="A8011" s="5">
        <v>8009</v>
      </c>
      <c r="B8011" s="29">
        <v>0.2</v>
      </c>
      <c r="C8011" s="29">
        <v>0</v>
      </c>
    </row>
    <row r="8012" spans="1:3">
      <c r="A8012" s="5">
        <v>8010</v>
      </c>
      <c r="B8012" s="29">
        <v>0.2</v>
      </c>
      <c r="C8012" s="29">
        <v>0</v>
      </c>
    </row>
    <row r="8013" spans="1:3">
      <c r="A8013" s="5">
        <v>8011</v>
      </c>
      <c r="B8013" s="29">
        <v>0.2</v>
      </c>
      <c r="C8013" s="29">
        <v>0</v>
      </c>
    </row>
    <row r="8014" spans="1:3">
      <c r="A8014" s="5">
        <v>8012</v>
      </c>
      <c r="B8014" s="29">
        <v>0.2</v>
      </c>
      <c r="C8014" s="29">
        <v>0</v>
      </c>
    </row>
    <row r="8015" spans="1:3">
      <c r="A8015" s="5">
        <v>8013</v>
      </c>
      <c r="B8015" s="29">
        <v>0.2</v>
      </c>
      <c r="C8015" s="29">
        <v>0</v>
      </c>
    </row>
    <row r="8016" spans="1:3">
      <c r="A8016" s="5">
        <v>8014</v>
      </c>
      <c r="B8016" s="29">
        <v>0.2</v>
      </c>
      <c r="C8016" s="29">
        <v>0</v>
      </c>
    </row>
    <row r="8017" spans="1:3">
      <c r="A8017" s="5">
        <v>8015</v>
      </c>
      <c r="B8017" s="29">
        <v>0.2</v>
      </c>
      <c r="C8017" s="29">
        <v>0</v>
      </c>
    </row>
    <row r="8018" spans="1:3">
      <c r="A8018" s="5">
        <v>8016</v>
      </c>
      <c r="B8018" s="29">
        <v>0.2</v>
      </c>
      <c r="C8018" s="29">
        <v>0</v>
      </c>
    </row>
    <row r="8019" spans="1:3">
      <c r="A8019" s="5">
        <v>8017</v>
      </c>
      <c r="B8019" s="29">
        <v>0.2</v>
      </c>
      <c r="C8019" s="29">
        <v>0</v>
      </c>
    </row>
    <row r="8020" spans="1:3">
      <c r="A8020" s="5">
        <v>8018</v>
      </c>
      <c r="B8020" s="29">
        <v>0.2</v>
      </c>
      <c r="C8020" s="29">
        <v>0</v>
      </c>
    </row>
    <row r="8021" spans="1:3">
      <c r="A8021" s="5">
        <v>8019</v>
      </c>
      <c r="B8021" s="29">
        <v>0.2</v>
      </c>
      <c r="C8021" s="29">
        <v>0</v>
      </c>
    </row>
    <row r="8022" spans="1:3">
      <c r="A8022" s="5">
        <v>8020</v>
      </c>
      <c r="B8022" s="29">
        <v>0.2</v>
      </c>
      <c r="C8022" s="29">
        <v>0</v>
      </c>
    </row>
    <row r="8023" spans="1:3">
      <c r="A8023" s="5">
        <v>8021</v>
      </c>
      <c r="B8023" s="29">
        <v>0.2</v>
      </c>
      <c r="C8023" s="29">
        <v>0</v>
      </c>
    </row>
    <row r="8024" spans="1:3">
      <c r="A8024" s="5">
        <v>8022</v>
      </c>
      <c r="B8024" s="29">
        <v>0.2</v>
      </c>
      <c r="C8024" s="29">
        <v>0</v>
      </c>
    </row>
    <row r="8025" spans="1:3">
      <c r="A8025" s="5">
        <v>8023</v>
      </c>
      <c r="B8025" s="29">
        <v>0.2</v>
      </c>
      <c r="C8025" s="29">
        <v>0</v>
      </c>
    </row>
    <row r="8026" spans="1:3">
      <c r="A8026" s="5">
        <v>8024</v>
      </c>
      <c r="B8026" s="29">
        <v>0.2</v>
      </c>
      <c r="C8026" s="29">
        <v>0</v>
      </c>
    </row>
    <row r="8027" spans="1:3">
      <c r="A8027" s="5">
        <v>8025</v>
      </c>
      <c r="B8027" s="29">
        <v>0.2</v>
      </c>
      <c r="C8027" s="29">
        <v>0</v>
      </c>
    </row>
    <row r="8028" spans="1:3">
      <c r="A8028" s="5">
        <v>8026</v>
      </c>
      <c r="B8028" s="29">
        <v>0.2</v>
      </c>
      <c r="C8028" s="29">
        <v>0</v>
      </c>
    </row>
    <row r="8029" spans="1:3">
      <c r="A8029" s="5">
        <v>8027</v>
      </c>
      <c r="B8029" s="29">
        <v>0.2</v>
      </c>
      <c r="C8029" s="29">
        <v>0</v>
      </c>
    </row>
    <row r="8030" spans="1:3">
      <c r="A8030" s="5">
        <v>8028</v>
      </c>
      <c r="B8030" s="29">
        <v>0.2</v>
      </c>
      <c r="C8030" s="29">
        <v>0</v>
      </c>
    </row>
    <row r="8031" spans="1:3">
      <c r="A8031" s="5">
        <v>8029</v>
      </c>
      <c r="B8031" s="29">
        <v>0.2</v>
      </c>
      <c r="C8031" s="29">
        <v>0</v>
      </c>
    </row>
    <row r="8032" spans="1:3">
      <c r="A8032" s="5">
        <v>8030</v>
      </c>
      <c r="B8032" s="29">
        <v>0.2</v>
      </c>
      <c r="C8032" s="29">
        <v>0</v>
      </c>
    </row>
    <row r="8033" spans="1:3">
      <c r="A8033" s="5">
        <v>8031</v>
      </c>
      <c r="B8033" s="29">
        <v>0.2</v>
      </c>
      <c r="C8033" s="29">
        <v>0</v>
      </c>
    </row>
    <row r="8034" spans="1:3">
      <c r="A8034" s="5">
        <v>8032</v>
      </c>
      <c r="B8034" s="29">
        <v>0.2</v>
      </c>
      <c r="C8034" s="29">
        <v>0</v>
      </c>
    </row>
    <row r="8035" spans="1:3">
      <c r="A8035" s="5">
        <v>8033</v>
      </c>
      <c r="B8035" s="29">
        <v>0.2</v>
      </c>
      <c r="C8035" s="29">
        <v>0</v>
      </c>
    </row>
    <row r="8036" spans="1:3">
      <c r="A8036" s="5">
        <v>8034</v>
      </c>
      <c r="B8036" s="29">
        <v>0.2</v>
      </c>
      <c r="C8036" s="29">
        <v>0</v>
      </c>
    </row>
    <row r="8037" spans="1:3">
      <c r="A8037" s="5">
        <v>8035</v>
      </c>
      <c r="B8037" s="29">
        <v>0.2</v>
      </c>
      <c r="C8037" s="29">
        <v>0</v>
      </c>
    </row>
    <row r="8038" spans="1:3">
      <c r="A8038" s="5">
        <v>8036</v>
      </c>
      <c r="B8038" s="29">
        <v>0.2</v>
      </c>
      <c r="C8038" s="29">
        <v>0</v>
      </c>
    </row>
    <row r="8039" spans="1:3">
      <c r="A8039" s="5">
        <v>8037</v>
      </c>
      <c r="B8039" s="29">
        <v>0.2</v>
      </c>
      <c r="C8039" s="29">
        <v>0</v>
      </c>
    </row>
    <row r="8040" spans="1:3">
      <c r="A8040" s="5">
        <v>8038</v>
      </c>
      <c r="B8040" s="29">
        <v>0.2</v>
      </c>
      <c r="C8040" s="29">
        <v>0</v>
      </c>
    </row>
    <row r="8041" spans="1:3">
      <c r="A8041" s="5">
        <v>8039</v>
      </c>
      <c r="B8041" s="29">
        <v>0.2</v>
      </c>
      <c r="C8041" s="29">
        <v>0</v>
      </c>
    </row>
    <row r="8042" spans="1:3">
      <c r="A8042" s="5">
        <v>8040</v>
      </c>
      <c r="B8042" s="29">
        <v>0.2</v>
      </c>
      <c r="C8042" s="29">
        <v>0</v>
      </c>
    </row>
    <row r="8043" spans="1:3">
      <c r="A8043" s="5">
        <v>8041</v>
      </c>
      <c r="B8043" s="29">
        <v>0.2</v>
      </c>
      <c r="C8043" s="29">
        <v>0</v>
      </c>
    </row>
    <row r="8044" spans="1:3">
      <c r="A8044" s="5">
        <v>8042</v>
      </c>
      <c r="B8044" s="29">
        <v>0.2</v>
      </c>
      <c r="C8044" s="29">
        <v>0</v>
      </c>
    </row>
    <row r="8045" spans="1:3">
      <c r="A8045" s="5">
        <v>8043</v>
      </c>
      <c r="B8045" s="29">
        <v>0.2</v>
      </c>
      <c r="C8045" s="29">
        <v>0</v>
      </c>
    </row>
    <row r="8046" spans="1:3">
      <c r="A8046" s="5">
        <v>8044</v>
      </c>
      <c r="B8046" s="29">
        <v>0.2</v>
      </c>
      <c r="C8046" s="29">
        <v>0</v>
      </c>
    </row>
    <row r="8047" spans="1:3">
      <c r="A8047" s="5">
        <v>8045</v>
      </c>
      <c r="B8047" s="29">
        <v>0.2</v>
      </c>
      <c r="C8047" s="29">
        <v>0</v>
      </c>
    </row>
    <row r="8048" spans="1:3">
      <c r="A8048" s="5">
        <v>8046</v>
      </c>
      <c r="B8048" s="29">
        <v>0.2</v>
      </c>
      <c r="C8048" s="29">
        <v>0</v>
      </c>
    </row>
    <row r="8049" spans="1:3">
      <c r="A8049" s="5">
        <v>8047</v>
      </c>
      <c r="B8049" s="29">
        <v>0.2</v>
      </c>
      <c r="C8049" s="29">
        <v>0</v>
      </c>
    </row>
    <row r="8050" spans="1:3">
      <c r="A8050" s="5">
        <v>8048</v>
      </c>
      <c r="B8050" s="29">
        <v>0.2</v>
      </c>
      <c r="C8050" s="29">
        <v>0</v>
      </c>
    </row>
    <row r="8051" spans="1:3">
      <c r="A8051" s="5">
        <v>8049</v>
      </c>
      <c r="B8051" s="29">
        <v>0.2</v>
      </c>
      <c r="C8051" s="29">
        <v>0</v>
      </c>
    </row>
    <row r="8052" spans="1:3">
      <c r="A8052" s="5">
        <v>8050</v>
      </c>
      <c r="B8052" s="29">
        <v>0.2</v>
      </c>
      <c r="C8052" s="29">
        <v>0</v>
      </c>
    </row>
    <row r="8053" spans="1:3">
      <c r="A8053" s="5">
        <v>8051</v>
      </c>
      <c r="B8053" s="29">
        <v>0.2</v>
      </c>
      <c r="C8053" s="29">
        <v>0</v>
      </c>
    </row>
    <row r="8054" spans="1:3">
      <c r="A8054" s="5">
        <v>8052</v>
      </c>
      <c r="B8054" s="29">
        <v>0.2</v>
      </c>
      <c r="C8054" s="29">
        <v>0</v>
      </c>
    </row>
    <row r="8055" spans="1:3">
      <c r="A8055" s="5">
        <v>8053</v>
      </c>
      <c r="B8055" s="29">
        <v>0.2</v>
      </c>
      <c r="C8055" s="29">
        <v>0</v>
      </c>
    </row>
    <row r="8056" spans="1:3">
      <c r="A8056" s="5">
        <v>8054</v>
      </c>
      <c r="B8056" s="29">
        <v>0.2</v>
      </c>
      <c r="C8056" s="29">
        <v>0</v>
      </c>
    </row>
    <row r="8057" spans="1:3">
      <c r="A8057" s="5">
        <v>8055</v>
      </c>
      <c r="B8057" s="29">
        <v>0.2</v>
      </c>
      <c r="C8057" s="29">
        <v>0</v>
      </c>
    </row>
    <row r="8058" spans="1:3">
      <c r="A8058" s="5">
        <v>8056</v>
      </c>
      <c r="B8058" s="29">
        <v>0.2</v>
      </c>
      <c r="C8058" s="29">
        <v>0</v>
      </c>
    </row>
    <row r="8059" spans="1:3">
      <c r="A8059" s="5">
        <v>8057</v>
      </c>
      <c r="B8059" s="29">
        <v>0.2</v>
      </c>
      <c r="C8059" s="29">
        <v>0</v>
      </c>
    </row>
    <row r="8060" spans="1:3">
      <c r="A8060" s="5">
        <v>8058</v>
      </c>
      <c r="B8060" s="29">
        <v>0.2</v>
      </c>
      <c r="C8060" s="29">
        <v>0</v>
      </c>
    </row>
    <row r="8061" spans="1:3">
      <c r="A8061" s="5">
        <v>8059</v>
      </c>
      <c r="B8061" s="29">
        <v>0.2</v>
      </c>
      <c r="C8061" s="29">
        <v>0</v>
      </c>
    </row>
    <row r="8062" spans="1:3">
      <c r="A8062" s="5">
        <v>8060</v>
      </c>
      <c r="B8062" s="29">
        <v>0.2</v>
      </c>
      <c r="C8062" s="29">
        <v>0</v>
      </c>
    </row>
    <row r="8063" spans="1:3">
      <c r="A8063" s="5">
        <v>8061</v>
      </c>
      <c r="B8063" s="29">
        <v>0.2</v>
      </c>
      <c r="C8063" s="29">
        <v>0</v>
      </c>
    </row>
    <row r="8064" spans="1:3">
      <c r="A8064" s="5">
        <v>8062</v>
      </c>
      <c r="B8064" s="29">
        <v>0.2</v>
      </c>
      <c r="C8064" s="29">
        <v>0</v>
      </c>
    </row>
    <row r="8065" spans="1:3">
      <c r="A8065" s="5">
        <v>8063</v>
      </c>
      <c r="B8065" s="29">
        <v>0.2</v>
      </c>
      <c r="C8065" s="29">
        <v>0</v>
      </c>
    </row>
    <row r="8066" spans="1:3">
      <c r="A8066" s="5">
        <v>8064</v>
      </c>
      <c r="B8066" s="29">
        <v>0.2</v>
      </c>
      <c r="C8066" s="29">
        <v>0</v>
      </c>
    </row>
    <row r="8067" spans="1:3">
      <c r="A8067" s="5">
        <v>8065</v>
      </c>
      <c r="B8067" s="29">
        <v>0.2</v>
      </c>
      <c r="C8067" s="29">
        <v>0</v>
      </c>
    </row>
    <row r="8068" spans="1:3">
      <c r="A8068" s="5">
        <v>8066</v>
      </c>
      <c r="B8068" s="29">
        <v>0.2</v>
      </c>
      <c r="C8068" s="29">
        <v>0</v>
      </c>
    </row>
    <row r="8069" spans="1:3">
      <c r="A8069" s="5">
        <v>8067</v>
      </c>
      <c r="B8069" s="29">
        <v>0.2</v>
      </c>
      <c r="C8069" s="29">
        <v>0</v>
      </c>
    </row>
    <row r="8070" spans="1:3">
      <c r="A8070" s="5">
        <v>8068</v>
      </c>
      <c r="B8070" s="29">
        <v>0.2</v>
      </c>
      <c r="C8070" s="29">
        <v>0</v>
      </c>
    </row>
    <row r="8071" spans="1:3">
      <c r="A8071" s="5">
        <v>8069</v>
      </c>
      <c r="B8071" s="29">
        <v>0.2</v>
      </c>
      <c r="C8071" s="29">
        <v>0</v>
      </c>
    </row>
    <row r="8072" spans="1:3">
      <c r="A8072" s="5">
        <v>8070</v>
      </c>
      <c r="B8072" s="29">
        <v>0.2</v>
      </c>
      <c r="C8072" s="29">
        <v>0</v>
      </c>
    </row>
    <row r="8073" spans="1:3">
      <c r="A8073" s="5">
        <v>8071</v>
      </c>
      <c r="B8073" s="29">
        <v>0.2</v>
      </c>
      <c r="C8073" s="29">
        <v>0</v>
      </c>
    </row>
    <row r="8074" spans="1:3">
      <c r="A8074" s="5">
        <v>8072</v>
      </c>
      <c r="B8074" s="29">
        <v>0.2</v>
      </c>
      <c r="C8074" s="29">
        <v>0</v>
      </c>
    </row>
    <row r="8075" spans="1:3">
      <c r="A8075" s="5">
        <v>8073</v>
      </c>
      <c r="B8075" s="29">
        <v>0.2</v>
      </c>
      <c r="C8075" s="29">
        <v>0</v>
      </c>
    </row>
    <row r="8076" spans="1:3">
      <c r="A8076" s="5">
        <v>8074</v>
      </c>
      <c r="B8076" s="29">
        <v>0.2</v>
      </c>
      <c r="C8076" s="29">
        <v>0</v>
      </c>
    </row>
    <row r="8077" spans="1:3">
      <c r="A8077" s="5">
        <v>8075</v>
      </c>
      <c r="B8077" s="29">
        <v>0.2</v>
      </c>
      <c r="C8077" s="29">
        <v>0</v>
      </c>
    </row>
    <row r="8078" spans="1:3">
      <c r="A8078" s="5">
        <v>8076</v>
      </c>
      <c r="B8078" s="29">
        <v>0.2</v>
      </c>
      <c r="C8078" s="29">
        <v>0</v>
      </c>
    </row>
    <row r="8079" spans="1:3">
      <c r="A8079" s="5">
        <v>8077</v>
      </c>
      <c r="B8079" s="29">
        <v>0.2</v>
      </c>
      <c r="C8079" s="29">
        <v>0</v>
      </c>
    </row>
    <row r="8080" spans="1:3">
      <c r="A8080" s="5">
        <v>8078</v>
      </c>
      <c r="B8080" s="29">
        <v>0.2</v>
      </c>
      <c r="C8080" s="29">
        <v>0</v>
      </c>
    </row>
    <row r="8081" spans="1:3">
      <c r="A8081" s="5">
        <v>8079</v>
      </c>
      <c r="B8081" s="29">
        <v>0.2</v>
      </c>
      <c r="C8081" s="29">
        <v>0</v>
      </c>
    </row>
    <row r="8082" spans="1:3">
      <c r="A8082" s="5">
        <v>8080</v>
      </c>
      <c r="B8082" s="29">
        <v>0.2</v>
      </c>
      <c r="C8082" s="29">
        <v>0</v>
      </c>
    </row>
    <row r="8083" spans="1:3">
      <c r="A8083" s="5">
        <v>8081</v>
      </c>
      <c r="B8083" s="29">
        <v>0.2</v>
      </c>
      <c r="C8083" s="29">
        <v>0</v>
      </c>
    </row>
    <row r="8084" spans="1:3">
      <c r="A8084" s="5">
        <v>8082</v>
      </c>
      <c r="B8084" s="29">
        <v>0.2</v>
      </c>
      <c r="C8084" s="29">
        <v>0</v>
      </c>
    </row>
    <row r="8085" spans="1:3">
      <c r="A8085" s="5">
        <v>8083</v>
      </c>
      <c r="B8085" s="29">
        <v>0.2</v>
      </c>
      <c r="C8085" s="29">
        <v>0</v>
      </c>
    </row>
    <row r="8086" spans="1:3">
      <c r="A8086" s="5">
        <v>8084</v>
      </c>
      <c r="B8086" s="29">
        <v>0.2</v>
      </c>
      <c r="C8086" s="29">
        <v>0</v>
      </c>
    </row>
    <row r="8087" spans="1:3">
      <c r="A8087" s="5">
        <v>8085</v>
      </c>
      <c r="B8087" s="29">
        <v>0.2</v>
      </c>
      <c r="C8087" s="29">
        <v>0</v>
      </c>
    </row>
    <row r="8088" spans="1:3">
      <c r="A8088" s="5">
        <v>8086</v>
      </c>
      <c r="B8088" s="29">
        <v>0.2</v>
      </c>
      <c r="C8088" s="29">
        <v>0</v>
      </c>
    </row>
    <row r="8089" spans="1:3">
      <c r="A8089" s="5">
        <v>8087</v>
      </c>
      <c r="B8089" s="29">
        <v>0.2</v>
      </c>
      <c r="C8089" s="29">
        <v>0</v>
      </c>
    </row>
    <row r="8090" spans="1:3">
      <c r="A8090" s="5">
        <v>8088</v>
      </c>
      <c r="B8090" s="29">
        <v>0.2</v>
      </c>
      <c r="C8090" s="29">
        <v>0</v>
      </c>
    </row>
    <row r="8091" spans="1:3">
      <c r="A8091" s="5">
        <v>8089</v>
      </c>
      <c r="B8091" s="29">
        <v>0.2</v>
      </c>
      <c r="C8091" s="29">
        <v>0</v>
      </c>
    </row>
    <row r="8092" spans="1:3">
      <c r="A8092" s="5">
        <v>8090</v>
      </c>
      <c r="B8092" s="29">
        <v>0.2</v>
      </c>
      <c r="C8092" s="29">
        <v>0</v>
      </c>
    </row>
    <row r="8093" spans="1:3">
      <c r="A8093" s="5">
        <v>8091</v>
      </c>
      <c r="B8093" s="29">
        <v>0.2</v>
      </c>
      <c r="C8093" s="29">
        <v>0</v>
      </c>
    </row>
    <row r="8094" spans="1:3">
      <c r="A8094" s="5">
        <v>8092</v>
      </c>
      <c r="B8094" s="29">
        <v>0.2</v>
      </c>
      <c r="C8094" s="29">
        <v>0</v>
      </c>
    </row>
    <row r="8095" spans="1:3">
      <c r="A8095" s="5">
        <v>8093</v>
      </c>
      <c r="B8095" s="29">
        <v>0.2</v>
      </c>
      <c r="C8095" s="29">
        <v>0</v>
      </c>
    </row>
    <row r="8096" spans="1:3">
      <c r="A8096" s="5">
        <v>8094</v>
      </c>
      <c r="B8096" s="29">
        <v>0.2</v>
      </c>
      <c r="C8096" s="29">
        <v>0</v>
      </c>
    </row>
    <row r="8097" spans="1:3">
      <c r="A8097" s="5">
        <v>8095</v>
      </c>
      <c r="B8097" s="29">
        <v>0.2</v>
      </c>
      <c r="C8097" s="29">
        <v>0</v>
      </c>
    </row>
    <row r="8098" spans="1:3">
      <c r="A8098" s="5">
        <v>8096</v>
      </c>
      <c r="B8098" s="29">
        <v>0.2</v>
      </c>
      <c r="C8098" s="29">
        <v>0</v>
      </c>
    </row>
    <row r="8099" spans="1:3">
      <c r="A8099" s="5">
        <v>8097</v>
      </c>
      <c r="B8099" s="29">
        <v>0.2</v>
      </c>
      <c r="C8099" s="29">
        <v>0</v>
      </c>
    </row>
    <row r="8100" spans="1:3">
      <c r="A8100" s="5">
        <v>8098</v>
      </c>
      <c r="B8100" s="29">
        <v>0.2</v>
      </c>
      <c r="C8100" s="29">
        <v>0</v>
      </c>
    </row>
    <row r="8101" spans="1:3">
      <c r="A8101" s="5">
        <v>8099</v>
      </c>
      <c r="B8101" s="29">
        <v>0.2</v>
      </c>
      <c r="C8101" s="29">
        <v>0</v>
      </c>
    </row>
    <row r="8102" spans="1:3">
      <c r="A8102" s="5">
        <v>8100</v>
      </c>
      <c r="B8102" s="29">
        <v>0.2</v>
      </c>
      <c r="C8102" s="29">
        <v>0</v>
      </c>
    </row>
    <row r="8103" spans="1:3">
      <c r="A8103" s="5">
        <v>8101</v>
      </c>
      <c r="B8103" s="29">
        <v>0.2</v>
      </c>
      <c r="C8103" s="29">
        <v>0</v>
      </c>
    </row>
    <row r="8104" spans="1:3">
      <c r="A8104" s="5">
        <v>8102</v>
      </c>
      <c r="B8104" s="29">
        <v>0.2</v>
      </c>
      <c r="C8104" s="29">
        <v>0</v>
      </c>
    </row>
    <row r="8105" spans="1:3">
      <c r="A8105" s="5">
        <v>8103</v>
      </c>
      <c r="B8105" s="29">
        <v>0.2</v>
      </c>
      <c r="C8105" s="29">
        <v>0</v>
      </c>
    </row>
    <row r="8106" spans="1:3">
      <c r="A8106" s="5">
        <v>8104</v>
      </c>
      <c r="B8106" s="29">
        <v>0.2</v>
      </c>
      <c r="C8106" s="29">
        <v>0</v>
      </c>
    </row>
    <row r="8107" spans="1:3">
      <c r="A8107" s="5">
        <v>8105</v>
      </c>
      <c r="B8107" s="29">
        <v>0.2</v>
      </c>
      <c r="C8107" s="29">
        <v>0</v>
      </c>
    </row>
    <row r="8108" spans="1:3">
      <c r="A8108" s="5">
        <v>8106</v>
      </c>
      <c r="B8108" s="29">
        <v>0.2</v>
      </c>
      <c r="C8108" s="29">
        <v>0</v>
      </c>
    </row>
    <row r="8109" spans="1:3">
      <c r="A8109" s="5">
        <v>8107</v>
      </c>
      <c r="B8109" s="29">
        <v>0.2</v>
      </c>
      <c r="C8109" s="29">
        <v>0</v>
      </c>
    </row>
    <row r="8110" spans="1:3">
      <c r="A8110" s="5">
        <v>8108</v>
      </c>
      <c r="B8110" s="29">
        <v>0.2</v>
      </c>
      <c r="C8110" s="29">
        <v>0</v>
      </c>
    </row>
    <row r="8111" spans="1:3">
      <c r="A8111" s="5">
        <v>8109</v>
      </c>
      <c r="B8111" s="29">
        <v>0.2</v>
      </c>
      <c r="C8111" s="29">
        <v>0</v>
      </c>
    </row>
    <row r="8112" spans="1:3">
      <c r="A8112" s="5">
        <v>8110</v>
      </c>
      <c r="B8112" s="29">
        <v>0.2</v>
      </c>
      <c r="C8112" s="29">
        <v>0</v>
      </c>
    </row>
    <row r="8113" spans="1:3">
      <c r="A8113" s="5">
        <v>8111</v>
      </c>
      <c r="B8113" s="29">
        <v>0.2</v>
      </c>
      <c r="C8113" s="29">
        <v>0</v>
      </c>
    </row>
    <row r="8114" spans="1:3">
      <c r="A8114" s="5">
        <v>8112</v>
      </c>
      <c r="B8114" s="29">
        <v>0.2</v>
      </c>
      <c r="C8114" s="29">
        <v>0</v>
      </c>
    </row>
    <row r="8115" spans="1:3">
      <c r="A8115" s="5">
        <v>8113</v>
      </c>
      <c r="B8115" s="29">
        <v>0.2</v>
      </c>
      <c r="C8115" s="29">
        <v>0</v>
      </c>
    </row>
    <row r="8116" spans="1:3">
      <c r="A8116" s="5">
        <v>8114</v>
      </c>
      <c r="B8116" s="29">
        <v>0.2</v>
      </c>
      <c r="C8116" s="29">
        <v>0</v>
      </c>
    </row>
    <row r="8117" spans="1:3">
      <c r="A8117" s="5">
        <v>8115</v>
      </c>
      <c r="B8117" s="29">
        <v>0.2</v>
      </c>
      <c r="C8117" s="29">
        <v>0</v>
      </c>
    </row>
    <row r="8118" spans="1:3">
      <c r="A8118" s="5">
        <v>8116</v>
      </c>
      <c r="B8118" s="29">
        <v>0.2</v>
      </c>
      <c r="C8118" s="29">
        <v>0</v>
      </c>
    </row>
    <row r="8119" spans="1:3">
      <c r="A8119" s="5">
        <v>8117</v>
      </c>
      <c r="B8119" s="29">
        <v>0.2</v>
      </c>
      <c r="C8119" s="29">
        <v>0</v>
      </c>
    </row>
    <row r="8120" spans="1:3">
      <c r="A8120" s="5">
        <v>8118</v>
      </c>
      <c r="B8120" s="29">
        <v>0.2</v>
      </c>
      <c r="C8120" s="29">
        <v>0</v>
      </c>
    </row>
    <row r="8121" spans="1:3">
      <c r="A8121" s="5">
        <v>8119</v>
      </c>
      <c r="B8121" s="29">
        <v>0.2</v>
      </c>
      <c r="C8121" s="29">
        <v>0</v>
      </c>
    </row>
    <row r="8122" spans="1:3">
      <c r="A8122" s="5">
        <v>8120</v>
      </c>
      <c r="B8122" s="29">
        <v>0.2</v>
      </c>
      <c r="C8122" s="29">
        <v>0</v>
      </c>
    </row>
    <row r="8123" spans="1:3">
      <c r="A8123" s="5">
        <v>8121</v>
      </c>
      <c r="B8123" s="29">
        <v>0.2</v>
      </c>
      <c r="C8123" s="29">
        <v>0</v>
      </c>
    </row>
    <row r="8124" spans="1:3">
      <c r="A8124" s="5">
        <v>8122</v>
      </c>
      <c r="B8124" s="29">
        <v>0.2</v>
      </c>
      <c r="C8124" s="29">
        <v>0</v>
      </c>
    </row>
    <row r="8125" spans="1:3">
      <c r="A8125" s="5">
        <v>8123</v>
      </c>
      <c r="B8125" s="29">
        <v>0.2</v>
      </c>
      <c r="C8125" s="29">
        <v>0</v>
      </c>
    </row>
    <row r="8126" spans="1:3">
      <c r="A8126" s="5">
        <v>8124</v>
      </c>
      <c r="B8126" s="29">
        <v>0.2</v>
      </c>
      <c r="C8126" s="29">
        <v>0</v>
      </c>
    </row>
    <row r="8127" spans="1:3">
      <c r="A8127" s="5">
        <v>8125</v>
      </c>
      <c r="B8127" s="29">
        <v>0.2</v>
      </c>
      <c r="C8127" s="29">
        <v>0</v>
      </c>
    </row>
    <row r="8128" spans="1:3">
      <c r="A8128" s="5">
        <v>8126</v>
      </c>
      <c r="B8128" s="29">
        <v>0.2</v>
      </c>
      <c r="C8128" s="29">
        <v>0</v>
      </c>
    </row>
    <row r="8129" spans="1:3">
      <c r="A8129" s="5">
        <v>8127</v>
      </c>
      <c r="B8129" s="29">
        <v>0.2</v>
      </c>
      <c r="C8129" s="29">
        <v>0</v>
      </c>
    </row>
    <row r="8130" spans="1:3">
      <c r="A8130" s="5">
        <v>8128</v>
      </c>
      <c r="B8130" s="29">
        <v>0.2</v>
      </c>
      <c r="C8130" s="29">
        <v>0</v>
      </c>
    </row>
    <row r="8131" spans="1:3">
      <c r="A8131" s="5">
        <v>8129</v>
      </c>
      <c r="B8131" s="29">
        <v>0.2</v>
      </c>
      <c r="C8131" s="29">
        <v>0</v>
      </c>
    </row>
    <row r="8132" spans="1:3">
      <c r="A8132" s="5">
        <v>8130</v>
      </c>
      <c r="B8132" s="29">
        <v>0.2</v>
      </c>
      <c r="C8132" s="29">
        <v>0</v>
      </c>
    </row>
    <row r="8133" spans="1:3">
      <c r="A8133" s="5">
        <v>8131</v>
      </c>
      <c r="B8133" s="29">
        <v>0.2</v>
      </c>
      <c r="C8133" s="29">
        <v>0</v>
      </c>
    </row>
    <row r="8134" spans="1:3">
      <c r="A8134" s="5">
        <v>8132</v>
      </c>
      <c r="B8134" s="29">
        <v>0.2</v>
      </c>
      <c r="C8134" s="29">
        <v>0</v>
      </c>
    </row>
    <row r="8135" spans="1:3">
      <c r="A8135" s="5">
        <v>8133</v>
      </c>
      <c r="B8135" s="29">
        <v>0.2</v>
      </c>
      <c r="C8135" s="29">
        <v>0</v>
      </c>
    </row>
    <row r="8136" spans="1:3">
      <c r="A8136" s="5">
        <v>8134</v>
      </c>
      <c r="B8136" s="29">
        <v>0.2</v>
      </c>
      <c r="C8136" s="29">
        <v>0</v>
      </c>
    </row>
    <row r="8137" spans="1:3">
      <c r="A8137" s="5">
        <v>8135</v>
      </c>
      <c r="B8137" s="29">
        <v>0.2</v>
      </c>
      <c r="C8137" s="29">
        <v>0</v>
      </c>
    </row>
    <row r="8138" spans="1:3">
      <c r="A8138" s="5">
        <v>8136</v>
      </c>
      <c r="B8138" s="29">
        <v>0.2</v>
      </c>
      <c r="C8138" s="29">
        <v>0</v>
      </c>
    </row>
    <row r="8139" spans="1:3">
      <c r="A8139" s="5">
        <v>8137</v>
      </c>
      <c r="B8139" s="29">
        <v>0.2</v>
      </c>
      <c r="C8139" s="29">
        <v>0</v>
      </c>
    </row>
    <row r="8140" spans="1:3">
      <c r="A8140" s="5">
        <v>8138</v>
      </c>
      <c r="B8140" s="29">
        <v>0.2</v>
      </c>
      <c r="C8140" s="29">
        <v>0</v>
      </c>
    </row>
    <row r="8141" spans="1:3">
      <c r="A8141" s="5">
        <v>8139</v>
      </c>
      <c r="B8141" s="29">
        <v>0.2</v>
      </c>
      <c r="C8141" s="29">
        <v>0</v>
      </c>
    </row>
    <row r="8142" spans="1:3">
      <c r="A8142" s="5">
        <v>8140</v>
      </c>
      <c r="B8142" s="29">
        <v>0.2</v>
      </c>
      <c r="C8142" s="29">
        <v>0</v>
      </c>
    </row>
    <row r="8143" spans="1:3">
      <c r="A8143" s="5">
        <v>8141</v>
      </c>
      <c r="B8143" s="29">
        <v>0.2</v>
      </c>
      <c r="C8143" s="29">
        <v>0</v>
      </c>
    </row>
    <row r="8144" spans="1:3">
      <c r="A8144" s="5">
        <v>8142</v>
      </c>
      <c r="B8144" s="29">
        <v>0.2</v>
      </c>
      <c r="C8144" s="29">
        <v>0</v>
      </c>
    </row>
    <row r="8145" spans="1:3">
      <c r="A8145" s="5">
        <v>8143</v>
      </c>
      <c r="B8145" s="29">
        <v>0.2</v>
      </c>
      <c r="C8145" s="29">
        <v>0</v>
      </c>
    </row>
    <row r="8146" spans="1:3">
      <c r="A8146" s="5">
        <v>8144</v>
      </c>
      <c r="B8146" s="29">
        <v>0.2</v>
      </c>
      <c r="C8146" s="29">
        <v>0</v>
      </c>
    </row>
    <row r="8147" spans="1:3">
      <c r="A8147" s="5">
        <v>8145</v>
      </c>
      <c r="B8147" s="29">
        <v>0.2</v>
      </c>
      <c r="C8147" s="29">
        <v>0</v>
      </c>
    </row>
    <row r="8148" spans="1:3">
      <c r="A8148" s="5">
        <v>8146</v>
      </c>
      <c r="B8148" s="29">
        <v>0.2</v>
      </c>
      <c r="C8148" s="29">
        <v>0</v>
      </c>
    </row>
    <row r="8149" spans="1:3">
      <c r="A8149" s="5">
        <v>8147</v>
      </c>
      <c r="B8149" s="29">
        <v>0.2</v>
      </c>
      <c r="C8149" s="29">
        <v>0</v>
      </c>
    </row>
    <row r="8150" spans="1:3">
      <c r="A8150" s="5">
        <v>8148</v>
      </c>
      <c r="B8150" s="29">
        <v>0.2</v>
      </c>
      <c r="C8150" s="29">
        <v>0</v>
      </c>
    </row>
    <row r="8151" spans="1:3">
      <c r="A8151" s="5">
        <v>8149</v>
      </c>
      <c r="B8151" s="29">
        <v>0.2</v>
      </c>
      <c r="C8151" s="29">
        <v>0</v>
      </c>
    </row>
    <row r="8152" spans="1:3">
      <c r="A8152" s="5">
        <v>8150</v>
      </c>
      <c r="B8152" s="29">
        <v>0.2</v>
      </c>
      <c r="C8152" s="29">
        <v>0</v>
      </c>
    </row>
    <row r="8153" spans="1:3">
      <c r="A8153" s="5">
        <v>8151</v>
      </c>
      <c r="B8153" s="29">
        <v>0.2</v>
      </c>
      <c r="C8153" s="29">
        <v>0</v>
      </c>
    </row>
    <row r="8154" spans="1:3">
      <c r="A8154" s="5">
        <v>8152</v>
      </c>
      <c r="B8154" s="29">
        <v>0.2</v>
      </c>
      <c r="C8154" s="29">
        <v>0</v>
      </c>
    </row>
    <row r="8155" spans="1:3">
      <c r="A8155" s="5">
        <v>8153</v>
      </c>
      <c r="B8155" s="29">
        <v>0.2</v>
      </c>
      <c r="C8155" s="29">
        <v>0</v>
      </c>
    </row>
    <row r="8156" spans="1:3">
      <c r="A8156" s="5">
        <v>8154</v>
      </c>
      <c r="B8156" s="29">
        <v>0.2</v>
      </c>
      <c r="C8156" s="29">
        <v>0</v>
      </c>
    </row>
    <row r="8157" spans="1:3">
      <c r="A8157" s="5">
        <v>8155</v>
      </c>
      <c r="B8157" s="29">
        <v>0.2</v>
      </c>
      <c r="C8157" s="29">
        <v>0</v>
      </c>
    </row>
    <row r="8158" spans="1:3">
      <c r="A8158" s="5">
        <v>8156</v>
      </c>
      <c r="B8158" s="29">
        <v>0.2</v>
      </c>
      <c r="C8158" s="29">
        <v>0</v>
      </c>
    </row>
    <row r="8159" spans="1:3">
      <c r="A8159" s="5">
        <v>8157</v>
      </c>
      <c r="B8159" s="29">
        <v>0.2</v>
      </c>
      <c r="C8159" s="29">
        <v>0</v>
      </c>
    </row>
    <row r="8160" spans="1:3">
      <c r="A8160" s="5">
        <v>8158</v>
      </c>
      <c r="B8160" s="29">
        <v>0.2</v>
      </c>
      <c r="C8160" s="29">
        <v>0</v>
      </c>
    </row>
    <row r="8161" spans="1:3">
      <c r="A8161" s="5">
        <v>8159</v>
      </c>
      <c r="B8161" s="29">
        <v>0.2</v>
      </c>
      <c r="C8161" s="29">
        <v>0</v>
      </c>
    </row>
    <row r="8162" spans="1:3">
      <c r="A8162" s="5">
        <v>8160</v>
      </c>
      <c r="B8162" s="29">
        <v>0.2</v>
      </c>
      <c r="C8162" s="29">
        <v>0</v>
      </c>
    </row>
    <row r="8163" spans="1:3">
      <c r="A8163" s="5">
        <v>8161</v>
      </c>
      <c r="B8163" s="29">
        <v>0.2</v>
      </c>
      <c r="C8163" s="29">
        <v>0</v>
      </c>
    </row>
    <row r="8164" spans="1:3">
      <c r="A8164" s="5">
        <v>8162</v>
      </c>
      <c r="B8164" s="29">
        <v>0.2</v>
      </c>
      <c r="C8164" s="29">
        <v>0</v>
      </c>
    </row>
    <row r="8165" spans="1:3">
      <c r="A8165" s="5">
        <v>8163</v>
      </c>
      <c r="B8165" s="29">
        <v>0.2</v>
      </c>
      <c r="C8165" s="29">
        <v>0</v>
      </c>
    </row>
    <row r="8166" spans="1:3">
      <c r="A8166" s="5">
        <v>8164</v>
      </c>
      <c r="B8166" s="29">
        <v>0.2</v>
      </c>
      <c r="C8166" s="29">
        <v>0</v>
      </c>
    </row>
    <row r="8167" spans="1:3">
      <c r="A8167" s="5">
        <v>8165</v>
      </c>
      <c r="B8167" s="29">
        <v>0.2</v>
      </c>
      <c r="C8167" s="29">
        <v>0</v>
      </c>
    </row>
    <row r="8168" spans="1:3">
      <c r="A8168" s="5">
        <v>8166</v>
      </c>
      <c r="B8168" s="29">
        <v>0.2</v>
      </c>
      <c r="C8168" s="29">
        <v>0</v>
      </c>
    </row>
    <row r="8169" spans="1:3">
      <c r="A8169" s="5">
        <v>8167</v>
      </c>
      <c r="B8169" s="29">
        <v>0.2</v>
      </c>
      <c r="C8169" s="29">
        <v>0</v>
      </c>
    </row>
    <row r="8170" spans="1:3">
      <c r="A8170" s="5">
        <v>8168</v>
      </c>
      <c r="B8170" s="29">
        <v>0.2</v>
      </c>
      <c r="C8170" s="29">
        <v>0</v>
      </c>
    </row>
    <row r="8171" spans="1:3">
      <c r="A8171" s="5">
        <v>8169</v>
      </c>
      <c r="B8171" s="29">
        <v>0.2</v>
      </c>
      <c r="C8171" s="29">
        <v>0</v>
      </c>
    </row>
    <row r="8172" spans="1:3">
      <c r="A8172" s="5">
        <v>8170</v>
      </c>
      <c r="B8172" s="29">
        <v>0.2</v>
      </c>
      <c r="C8172" s="29">
        <v>0</v>
      </c>
    </row>
    <row r="8173" spans="1:3">
      <c r="A8173" s="5">
        <v>8171</v>
      </c>
      <c r="B8173" s="29">
        <v>0.2</v>
      </c>
      <c r="C8173" s="29">
        <v>0</v>
      </c>
    </row>
    <row r="8174" spans="1:3">
      <c r="A8174" s="5">
        <v>8172</v>
      </c>
      <c r="B8174" s="29">
        <v>0.2</v>
      </c>
      <c r="C8174" s="29">
        <v>0</v>
      </c>
    </row>
    <row r="8175" spans="1:3">
      <c r="A8175" s="5">
        <v>8173</v>
      </c>
      <c r="B8175" s="29">
        <v>0.2</v>
      </c>
      <c r="C8175" s="29">
        <v>0</v>
      </c>
    </row>
    <row r="8176" spans="1:3">
      <c r="A8176" s="5">
        <v>8174</v>
      </c>
      <c r="B8176" s="29">
        <v>0.2</v>
      </c>
      <c r="C8176" s="29">
        <v>0</v>
      </c>
    </row>
    <row r="8177" spans="1:3">
      <c r="A8177" s="5">
        <v>8175</v>
      </c>
      <c r="B8177" s="29">
        <v>0.2</v>
      </c>
      <c r="C8177" s="29">
        <v>0</v>
      </c>
    </row>
    <row r="8178" spans="1:3">
      <c r="A8178" s="5">
        <v>8176</v>
      </c>
      <c r="B8178" s="29">
        <v>0.2</v>
      </c>
      <c r="C8178" s="29">
        <v>0</v>
      </c>
    </row>
    <row r="8179" spans="1:3">
      <c r="A8179" s="5">
        <v>8177</v>
      </c>
      <c r="B8179" s="29">
        <v>0.2</v>
      </c>
      <c r="C8179" s="29">
        <v>0</v>
      </c>
    </row>
    <row r="8180" spans="1:3">
      <c r="A8180" s="5">
        <v>8178</v>
      </c>
      <c r="B8180" s="29">
        <v>0.2</v>
      </c>
      <c r="C8180" s="29">
        <v>0</v>
      </c>
    </row>
    <row r="8181" spans="1:3">
      <c r="A8181" s="5">
        <v>8179</v>
      </c>
      <c r="B8181" s="29">
        <v>0.2</v>
      </c>
      <c r="C8181" s="29">
        <v>0</v>
      </c>
    </row>
    <row r="8182" spans="1:3">
      <c r="A8182" s="5">
        <v>8180</v>
      </c>
      <c r="B8182" s="29">
        <v>0.2</v>
      </c>
      <c r="C8182" s="29">
        <v>0</v>
      </c>
    </row>
    <row r="8183" spans="1:3">
      <c r="A8183" s="5">
        <v>8181</v>
      </c>
      <c r="B8183" s="29">
        <v>0.2</v>
      </c>
      <c r="C8183" s="29">
        <v>0</v>
      </c>
    </row>
    <row r="8184" spans="1:3">
      <c r="A8184" s="5">
        <v>8182</v>
      </c>
      <c r="B8184" s="29">
        <v>0.2</v>
      </c>
      <c r="C8184" s="29">
        <v>0</v>
      </c>
    </row>
    <row r="8185" spans="1:3">
      <c r="A8185" s="5">
        <v>8183</v>
      </c>
      <c r="B8185" s="29">
        <v>0.2</v>
      </c>
      <c r="C8185" s="29">
        <v>0</v>
      </c>
    </row>
    <row r="8186" spans="1:3">
      <c r="A8186" s="5">
        <v>8184</v>
      </c>
      <c r="B8186" s="29">
        <v>0.2</v>
      </c>
      <c r="C8186" s="29">
        <v>0</v>
      </c>
    </row>
    <row r="8187" spans="1:3">
      <c r="A8187" s="5">
        <v>8185</v>
      </c>
      <c r="B8187" s="29">
        <v>0.2</v>
      </c>
      <c r="C8187" s="29">
        <v>0</v>
      </c>
    </row>
    <row r="8188" spans="1:3">
      <c r="A8188" s="5">
        <v>8186</v>
      </c>
      <c r="B8188" s="29">
        <v>0.2</v>
      </c>
      <c r="C8188" s="29">
        <v>0</v>
      </c>
    </row>
    <row r="8189" spans="1:3">
      <c r="A8189" s="5">
        <v>8187</v>
      </c>
      <c r="B8189" s="29">
        <v>0.2</v>
      </c>
      <c r="C8189" s="29">
        <v>0</v>
      </c>
    </row>
    <row r="8190" spans="1:3">
      <c r="A8190" s="5">
        <v>8188</v>
      </c>
      <c r="B8190" s="29">
        <v>0.2</v>
      </c>
      <c r="C8190" s="29">
        <v>0</v>
      </c>
    </row>
    <row r="8191" spans="1:3">
      <c r="A8191" s="5">
        <v>8189</v>
      </c>
      <c r="B8191" s="29">
        <v>0.2</v>
      </c>
      <c r="C8191" s="29">
        <v>0</v>
      </c>
    </row>
    <row r="8192" spans="1:3">
      <c r="A8192" s="5">
        <v>8190</v>
      </c>
      <c r="B8192" s="29">
        <v>0.2</v>
      </c>
      <c r="C8192" s="29">
        <v>0</v>
      </c>
    </row>
    <row r="8193" spans="1:3">
      <c r="A8193" s="5">
        <v>8191</v>
      </c>
      <c r="B8193" s="29">
        <v>0.2</v>
      </c>
      <c r="C8193" s="29">
        <v>0</v>
      </c>
    </row>
    <row r="8194" spans="1:3">
      <c r="A8194" s="5">
        <v>8192</v>
      </c>
      <c r="B8194" s="29">
        <v>0.2</v>
      </c>
      <c r="C8194" s="29">
        <v>0</v>
      </c>
    </row>
    <row r="8195" spans="1:3">
      <c r="A8195" s="5">
        <v>8193</v>
      </c>
      <c r="B8195" s="29">
        <v>0.2</v>
      </c>
      <c r="C8195" s="29">
        <v>0</v>
      </c>
    </row>
    <row r="8196" spans="1:3">
      <c r="A8196" s="5">
        <v>8194</v>
      </c>
      <c r="B8196" s="29">
        <v>0.2</v>
      </c>
      <c r="C8196" s="29">
        <v>0</v>
      </c>
    </row>
    <row r="8197" spans="1:3">
      <c r="A8197" s="5">
        <v>8195</v>
      </c>
      <c r="B8197" s="29">
        <v>0.2</v>
      </c>
      <c r="C8197" s="29">
        <v>0</v>
      </c>
    </row>
    <row r="8198" spans="1:3">
      <c r="A8198" s="5">
        <v>8196</v>
      </c>
      <c r="B8198" s="29">
        <v>0.2</v>
      </c>
      <c r="C8198" s="29">
        <v>0</v>
      </c>
    </row>
    <row r="8199" spans="1:3">
      <c r="A8199" s="5">
        <v>8197</v>
      </c>
      <c r="B8199" s="29">
        <v>0.2</v>
      </c>
      <c r="C8199" s="29">
        <v>0</v>
      </c>
    </row>
    <row r="8200" spans="1:3">
      <c r="A8200" s="5">
        <v>8198</v>
      </c>
      <c r="B8200" s="29">
        <v>0.2</v>
      </c>
      <c r="C8200" s="29">
        <v>0</v>
      </c>
    </row>
    <row r="8201" spans="1:3">
      <c r="A8201" s="5">
        <v>8199</v>
      </c>
      <c r="B8201" s="29">
        <v>0.2</v>
      </c>
      <c r="C8201" s="29">
        <v>0</v>
      </c>
    </row>
    <row r="8202" spans="1:3">
      <c r="A8202" s="5">
        <v>8200</v>
      </c>
      <c r="B8202" s="29">
        <v>0.2</v>
      </c>
      <c r="C8202" s="29">
        <v>0</v>
      </c>
    </row>
    <row r="8203" spans="1:3">
      <c r="A8203" s="5">
        <v>8201</v>
      </c>
      <c r="B8203" s="29">
        <v>0.2</v>
      </c>
      <c r="C8203" s="29">
        <v>0</v>
      </c>
    </row>
    <row r="8204" spans="1:3">
      <c r="A8204" s="5">
        <v>8202</v>
      </c>
      <c r="B8204" s="29">
        <v>0.2</v>
      </c>
      <c r="C8204" s="29">
        <v>0</v>
      </c>
    </row>
    <row r="8205" spans="1:3">
      <c r="A8205" s="5">
        <v>8203</v>
      </c>
      <c r="B8205" s="29">
        <v>0.2</v>
      </c>
      <c r="C8205" s="29">
        <v>0</v>
      </c>
    </row>
    <row r="8206" spans="1:3">
      <c r="A8206" s="5">
        <v>8204</v>
      </c>
      <c r="B8206" s="29">
        <v>0.2</v>
      </c>
      <c r="C8206" s="29">
        <v>0</v>
      </c>
    </row>
    <row r="8207" spans="1:3">
      <c r="A8207" s="5">
        <v>8205</v>
      </c>
      <c r="B8207" s="29">
        <v>0.2</v>
      </c>
      <c r="C8207" s="29">
        <v>0</v>
      </c>
    </row>
    <row r="8208" spans="1:3">
      <c r="A8208" s="5">
        <v>8206</v>
      </c>
      <c r="B8208" s="29">
        <v>0.2</v>
      </c>
      <c r="C8208" s="29">
        <v>0</v>
      </c>
    </row>
    <row r="8209" spans="1:3">
      <c r="A8209" s="5">
        <v>8207</v>
      </c>
      <c r="B8209" s="29">
        <v>0.2</v>
      </c>
      <c r="C8209" s="29">
        <v>0</v>
      </c>
    </row>
    <row r="8210" spans="1:3">
      <c r="A8210" s="5">
        <v>8208</v>
      </c>
      <c r="B8210" s="29">
        <v>0.2</v>
      </c>
      <c r="C8210" s="29">
        <v>0</v>
      </c>
    </row>
    <row r="8211" spans="1:3">
      <c r="A8211" s="5">
        <v>8209</v>
      </c>
      <c r="B8211" s="29">
        <v>0.2</v>
      </c>
      <c r="C8211" s="29">
        <v>0</v>
      </c>
    </row>
    <row r="8212" spans="1:3">
      <c r="A8212" s="5">
        <v>8210</v>
      </c>
      <c r="B8212" s="29">
        <v>0.2</v>
      </c>
      <c r="C8212" s="29">
        <v>0</v>
      </c>
    </row>
    <row r="8213" spans="1:3">
      <c r="A8213" s="5">
        <v>8211</v>
      </c>
      <c r="B8213" s="29">
        <v>0.2</v>
      </c>
      <c r="C8213" s="29">
        <v>0</v>
      </c>
    </row>
    <row r="8214" spans="1:3">
      <c r="A8214" s="5">
        <v>8212</v>
      </c>
      <c r="B8214" s="29">
        <v>0.2</v>
      </c>
      <c r="C8214" s="29">
        <v>0</v>
      </c>
    </row>
    <row r="8215" spans="1:3">
      <c r="A8215" s="5">
        <v>8213</v>
      </c>
      <c r="B8215" s="29">
        <v>0.2</v>
      </c>
      <c r="C8215" s="29">
        <v>0</v>
      </c>
    </row>
    <row r="8216" spans="1:3">
      <c r="A8216" s="5">
        <v>8214</v>
      </c>
      <c r="B8216" s="29">
        <v>0.2</v>
      </c>
      <c r="C8216" s="29">
        <v>0</v>
      </c>
    </row>
    <row r="8217" spans="1:3">
      <c r="A8217" s="5">
        <v>8215</v>
      </c>
      <c r="B8217" s="29">
        <v>0.2</v>
      </c>
      <c r="C8217" s="29">
        <v>0</v>
      </c>
    </row>
    <row r="8218" spans="1:3">
      <c r="A8218" s="5">
        <v>8216</v>
      </c>
      <c r="B8218" s="29">
        <v>0.2</v>
      </c>
      <c r="C8218" s="29">
        <v>0</v>
      </c>
    </row>
    <row r="8219" spans="1:3">
      <c r="A8219" s="5">
        <v>8217</v>
      </c>
      <c r="B8219" s="29">
        <v>0.2</v>
      </c>
      <c r="C8219" s="29">
        <v>0</v>
      </c>
    </row>
    <row r="8220" spans="1:3">
      <c r="A8220" s="5">
        <v>8218</v>
      </c>
      <c r="B8220" s="29">
        <v>0.2</v>
      </c>
      <c r="C8220" s="29">
        <v>0</v>
      </c>
    </row>
    <row r="8221" spans="1:3">
      <c r="A8221" s="5">
        <v>8219</v>
      </c>
      <c r="B8221" s="29">
        <v>0.2</v>
      </c>
      <c r="C8221" s="29">
        <v>0</v>
      </c>
    </row>
    <row r="8222" spans="1:3">
      <c r="A8222" s="5">
        <v>8220</v>
      </c>
      <c r="B8222" s="29">
        <v>0.2</v>
      </c>
      <c r="C8222" s="29">
        <v>0</v>
      </c>
    </row>
    <row r="8223" spans="1:3">
      <c r="A8223" s="5">
        <v>8221</v>
      </c>
      <c r="B8223" s="29">
        <v>0.2</v>
      </c>
      <c r="C8223" s="29">
        <v>0</v>
      </c>
    </row>
    <row r="8224" spans="1:3">
      <c r="A8224" s="5">
        <v>8222</v>
      </c>
      <c r="B8224" s="29">
        <v>0.2</v>
      </c>
      <c r="C8224" s="29">
        <v>0</v>
      </c>
    </row>
    <row r="8225" spans="1:3">
      <c r="A8225" s="5">
        <v>8223</v>
      </c>
      <c r="B8225" s="29">
        <v>0.2</v>
      </c>
      <c r="C8225" s="29">
        <v>0</v>
      </c>
    </row>
    <row r="8226" spans="1:3">
      <c r="A8226" s="5">
        <v>8224</v>
      </c>
      <c r="B8226" s="29">
        <v>0.2</v>
      </c>
      <c r="C8226" s="29">
        <v>0</v>
      </c>
    </row>
    <row r="8227" spans="1:3">
      <c r="A8227" s="5">
        <v>8225</v>
      </c>
      <c r="B8227" s="29">
        <v>0.2</v>
      </c>
      <c r="C8227" s="29">
        <v>0</v>
      </c>
    </row>
    <row r="8228" spans="1:3">
      <c r="A8228" s="5">
        <v>8226</v>
      </c>
      <c r="B8228" s="29">
        <v>0.2</v>
      </c>
      <c r="C8228" s="29">
        <v>0</v>
      </c>
    </row>
    <row r="8229" spans="1:3">
      <c r="A8229" s="5">
        <v>8227</v>
      </c>
      <c r="B8229" s="29">
        <v>0.2</v>
      </c>
      <c r="C8229" s="29">
        <v>0</v>
      </c>
    </row>
    <row r="8230" spans="1:3">
      <c r="A8230" s="5">
        <v>8228</v>
      </c>
      <c r="B8230" s="29">
        <v>0.2</v>
      </c>
      <c r="C8230" s="29">
        <v>0</v>
      </c>
    </row>
    <row r="8231" spans="1:3">
      <c r="A8231" s="5">
        <v>8229</v>
      </c>
      <c r="B8231" s="29">
        <v>0.2</v>
      </c>
      <c r="C8231" s="29">
        <v>0</v>
      </c>
    </row>
    <row r="8232" spans="1:3">
      <c r="A8232" s="5">
        <v>8230</v>
      </c>
      <c r="B8232" s="29">
        <v>0.2</v>
      </c>
      <c r="C8232" s="29">
        <v>0</v>
      </c>
    </row>
    <row r="8233" spans="1:3">
      <c r="A8233" s="5">
        <v>8231</v>
      </c>
      <c r="B8233" s="29">
        <v>0.2</v>
      </c>
      <c r="C8233" s="29">
        <v>0</v>
      </c>
    </row>
    <row r="8234" spans="1:3">
      <c r="A8234" s="5">
        <v>8232</v>
      </c>
      <c r="B8234" s="29">
        <v>0.2</v>
      </c>
      <c r="C8234" s="29">
        <v>0</v>
      </c>
    </row>
    <row r="8235" spans="1:3">
      <c r="A8235" s="5">
        <v>8233</v>
      </c>
      <c r="B8235" s="29">
        <v>0.2</v>
      </c>
      <c r="C8235" s="29">
        <v>0</v>
      </c>
    </row>
    <row r="8236" spans="1:3">
      <c r="A8236" s="5">
        <v>8234</v>
      </c>
      <c r="B8236" s="29">
        <v>0.2</v>
      </c>
      <c r="C8236" s="29">
        <v>0</v>
      </c>
    </row>
    <row r="8237" spans="1:3">
      <c r="A8237" s="5">
        <v>8235</v>
      </c>
      <c r="B8237" s="29">
        <v>0.2</v>
      </c>
      <c r="C8237" s="29">
        <v>0</v>
      </c>
    </row>
    <row r="8238" spans="1:3">
      <c r="A8238" s="5">
        <v>8236</v>
      </c>
      <c r="B8238" s="29">
        <v>0.2</v>
      </c>
      <c r="C8238" s="29">
        <v>0</v>
      </c>
    </row>
    <row r="8239" spans="1:3">
      <c r="A8239" s="5">
        <v>8237</v>
      </c>
      <c r="B8239" s="29">
        <v>0.2</v>
      </c>
      <c r="C8239" s="29">
        <v>0</v>
      </c>
    </row>
    <row r="8240" spans="1:3">
      <c r="A8240" s="5">
        <v>8238</v>
      </c>
      <c r="B8240" s="29">
        <v>0.2</v>
      </c>
      <c r="C8240" s="29">
        <v>0</v>
      </c>
    </row>
    <row r="8241" spans="1:3">
      <c r="A8241" s="5">
        <v>8239</v>
      </c>
      <c r="B8241" s="29">
        <v>0.2</v>
      </c>
      <c r="C8241" s="29">
        <v>0</v>
      </c>
    </row>
    <row r="8242" spans="1:3">
      <c r="A8242" s="5">
        <v>8240</v>
      </c>
      <c r="B8242" s="29">
        <v>0.2</v>
      </c>
      <c r="C8242" s="29">
        <v>0</v>
      </c>
    </row>
    <row r="8243" spans="1:3">
      <c r="A8243" s="5">
        <v>8241</v>
      </c>
      <c r="B8243" s="29">
        <v>0.2</v>
      </c>
      <c r="C8243" s="29">
        <v>0</v>
      </c>
    </row>
    <row r="8244" spans="1:3">
      <c r="A8244" s="5">
        <v>8242</v>
      </c>
      <c r="B8244" s="29">
        <v>0.2</v>
      </c>
      <c r="C8244" s="29">
        <v>0</v>
      </c>
    </row>
    <row r="8245" spans="1:3">
      <c r="A8245" s="5">
        <v>8243</v>
      </c>
      <c r="B8245" s="29">
        <v>0.2</v>
      </c>
      <c r="C8245" s="29">
        <v>0</v>
      </c>
    </row>
    <row r="8246" spans="1:3">
      <c r="A8246" s="5">
        <v>8244</v>
      </c>
      <c r="B8246" s="29">
        <v>0.2</v>
      </c>
      <c r="C8246" s="29">
        <v>0</v>
      </c>
    </row>
    <row r="8247" spans="1:3">
      <c r="A8247" s="5">
        <v>8245</v>
      </c>
      <c r="B8247" s="29">
        <v>0.2</v>
      </c>
      <c r="C8247" s="29">
        <v>0</v>
      </c>
    </row>
    <row r="8248" spans="1:3">
      <c r="A8248" s="5">
        <v>8246</v>
      </c>
      <c r="B8248" s="29">
        <v>0.2</v>
      </c>
      <c r="C8248" s="29">
        <v>0</v>
      </c>
    </row>
    <row r="8249" spans="1:3">
      <c r="A8249" s="5">
        <v>8247</v>
      </c>
      <c r="B8249" s="29">
        <v>0.2</v>
      </c>
      <c r="C8249" s="29">
        <v>0</v>
      </c>
    </row>
    <row r="8250" spans="1:3">
      <c r="A8250" s="5">
        <v>8248</v>
      </c>
      <c r="B8250" s="29">
        <v>0.2</v>
      </c>
      <c r="C8250" s="29">
        <v>0</v>
      </c>
    </row>
    <row r="8251" spans="1:3">
      <c r="A8251" s="5">
        <v>8249</v>
      </c>
      <c r="B8251" s="29">
        <v>0.2</v>
      </c>
      <c r="C8251" s="29">
        <v>0</v>
      </c>
    </row>
    <row r="8252" spans="1:3">
      <c r="A8252" s="5">
        <v>8250</v>
      </c>
      <c r="B8252" s="29">
        <v>0.2</v>
      </c>
      <c r="C8252" s="29">
        <v>0</v>
      </c>
    </row>
    <row r="8253" spans="1:3">
      <c r="A8253" s="5">
        <v>8251</v>
      </c>
      <c r="B8253" s="29">
        <v>0.2</v>
      </c>
      <c r="C8253" s="29">
        <v>0</v>
      </c>
    </row>
    <row r="8254" spans="1:3">
      <c r="A8254" s="5">
        <v>8252</v>
      </c>
      <c r="B8254" s="29">
        <v>0.2</v>
      </c>
      <c r="C8254" s="29">
        <v>0</v>
      </c>
    </row>
    <row r="8255" spans="1:3">
      <c r="A8255" s="5">
        <v>8253</v>
      </c>
      <c r="B8255" s="29">
        <v>0.2</v>
      </c>
      <c r="C8255" s="29">
        <v>0</v>
      </c>
    </row>
    <row r="8256" spans="1:3">
      <c r="A8256" s="5">
        <v>8254</v>
      </c>
      <c r="B8256" s="29">
        <v>0.2</v>
      </c>
      <c r="C8256" s="29">
        <v>0</v>
      </c>
    </row>
    <row r="8257" spans="1:3">
      <c r="A8257" s="5">
        <v>8255</v>
      </c>
      <c r="B8257" s="29">
        <v>0.2</v>
      </c>
      <c r="C8257" s="29">
        <v>0</v>
      </c>
    </row>
    <row r="8258" spans="1:3">
      <c r="A8258" s="5">
        <v>8256</v>
      </c>
      <c r="B8258" s="29">
        <v>0.2</v>
      </c>
      <c r="C8258" s="29">
        <v>0</v>
      </c>
    </row>
    <row r="8259" spans="1:3">
      <c r="A8259" s="5">
        <v>8257</v>
      </c>
      <c r="B8259" s="29">
        <v>0.2</v>
      </c>
      <c r="C8259" s="29">
        <v>0</v>
      </c>
    </row>
    <row r="8260" spans="1:3">
      <c r="A8260" s="5">
        <v>8258</v>
      </c>
      <c r="B8260" s="29">
        <v>0.2</v>
      </c>
      <c r="C8260" s="29">
        <v>0</v>
      </c>
    </row>
    <row r="8261" spans="1:3">
      <c r="A8261" s="5">
        <v>8259</v>
      </c>
      <c r="B8261" s="29">
        <v>0.2</v>
      </c>
      <c r="C8261" s="29">
        <v>0</v>
      </c>
    </row>
    <row r="8262" spans="1:3">
      <c r="A8262" s="5">
        <v>8260</v>
      </c>
      <c r="B8262" s="29">
        <v>0.2</v>
      </c>
      <c r="C8262" s="29">
        <v>0</v>
      </c>
    </row>
    <row r="8263" spans="1:3">
      <c r="A8263" s="5">
        <v>8261</v>
      </c>
      <c r="B8263" s="29">
        <v>0.2</v>
      </c>
      <c r="C8263" s="29">
        <v>0</v>
      </c>
    </row>
    <row r="8264" spans="1:3">
      <c r="A8264" s="5">
        <v>8262</v>
      </c>
      <c r="B8264" s="29">
        <v>0.2</v>
      </c>
      <c r="C8264" s="29">
        <v>0</v>
      </c>
    </row>
    <row r="8265" spans="1:3">
      <c r="A8265" s="5">
        <v>8263</v>
      </c>
      <c r="B8265" s="29">
        <v>0.2</v>
      </c>
      <c r="C8265" s="29">
        <v>0</v>
      </c>
    </row>
    <row r="8266" spans="1:3">
      <c r="A8266" s="5">
        <v>8264</v>
      </c>
      <c r="B8266" s="29">
        <v>0.2</v>
      </c>
      <c r="C8266" s="29">
        <v>0</v>
      </c>
    </row>
    <row r="8267" spans="1:3">
      <c r="A8267" s="5">
        <v>8265</v>
      </c>
      <c r="B8267" s="29">
        <v>0.2</v>
      </c>
      <c r="C8267" s="29">
        <v>0</v>
      </c>
    </row>
    <row r="8268" spans="1:3">
      <c r="A8268" s="5">
        <v>8266</v>
      </c>
      <c r="B8268" s="29">
        <v>0.2</v>
      </c>
      <c r="C8268" s="29">
        <v>0</v>
      </c>
    </row>
    <row r="8269" spans="1:3">
      <c r="A8269" s="5">
        <v>8267</v>
      </c>
      <c r="B8269" s="29">
        <v>0.2</v>
      </c>
      <c r="C8269" s="29">
        <v>0</v>
      </c>
    </row>
    <row r="8270" spans="1:3">
      <c r="A8270" s="5">
        <v>8268</v>
      </c>
      <c r="B8270" s="29">
        <v>0.2</v>
      </c>
      <c r="C8270" s="29">
        <v>0</v>
      </c>
    </row>
    <row r="8271" spans="1:3">
      <c r="A8271" s="5">
        <v>8269</v>
      </c>
      <c r="B8271" s="29">
        <v>0.2</v>
      </c>
      <c r="C8271" s="29">
        <v>0</v>
      </c>
    </row>
    <row r="8272" spans="1:3">
      <c r="A8272" s="5">
        <v>8270</v>
      </c>
      <c r="B8272" s="29">
        <v>0.2</v>
      </c>
      <c r="C8272" s="29">
        <v>0</v>
      </c>
    </row>
    <row r="8273" spans="1:3">
      <c r="A8273" s="5">
        <v>8271</v>
      </c>
      <c r="B8273" s="29">
        <v>0.2</v>
      </c>
      <c r="C8273" s="29">
        <v>0</v>
      </c>
    </row>
    <row r="8274" spans="1:3">
      <c r="A8274" s="5">
        <v>8272</v>
      </c>
      <c r="B8274" s="29">
        <v>0.2</v>
      </c>
      <c r="C8274" s="29">
        <v>0</v>
      </c>
    </row>
    <row r="8275" spans="1:3">
      <c r="A8275" s="5">
        <v>8273</v>
      </c>
      <c r="B8275" s="29">
        <v>0.2</v>
      </c>
      <c r="C8275" s="29">
        <v>0</v>
      </c>
    </row>
    <row r="8276" spans="1:3">
      <c r="A8276" s="5">
        <v>8274</v>
      </c>
      <c r="B8276" s="29">
        <v>0.2</v>
      </c>
      <c r="C8276" s="29">
        <v>0</v>
      </c>
    </row>
    <row r="8277" spans="1:3">
      <c r="A8277" s="5">
        <v>8275</v>
      </c>
      <c r="B8277" s="29">
        <v>0.2</v>
      </c>
      <c r="C8277" s="29">
        <v>0</v>
      </c>
    </row>
    <row r="8278" spans="1:3">
      <c r="A8278" s="5">
        <v>8276</v>
      </c>
      <c r="B8278" s="29">
        <v>0.2</v>
      </c>
      <c r="C8278" s="29">
        <v>0</v>
      </c>
    </row>
    <row r="8279" spans="1:3">
      <c r="A8279" s="5">
        <v>8277</v>
      </c>
      <c r="B8279" s="29">
        <v>0.2</v>
      </c>
      <c r="C8279" s="29">
        <v>0</v>
      </c>
    </row>
    <row r="8280" spans="1:3">
      <c r="A8280" s="5">
        <v>8278</v>
      </c>
      <c r="B8280" s="29">
        <v>0.2</v>
      </c>
      <c r="C8280" s="29">
        <v>0</v>
      </c>
    </row>
    <row r="8281" spans="1:3">
      <c r="A8281" s="5">
        <v>8279</v>
      </c>
      <c r="B8281" s="29">
        <v>0.2</v>
      </c>
      <c r="C8281" s="29">
        <v>0</v>
      </c>
    </row>
    <row r="8282" spans="1:3">
      <c r="A8282" s="5">
        <v>8280</v>
      </c>
      <c r="B8282" s="29">
        <v>0.2</v>
      </c>
      <c r="C8282" s="29">
        <v>0</v>
      </c>
    </row>
    <row r="8283" spans="1:3">
      <c r="A8283" s="5">
        <v>8281</v>
      </c>
      <c r="B8283" s="29">
        <v>0.2</v>
      </c>
      <c r="C8283" s="29">
        <v>0</v>
      </c>
    </row>
    <row r="8284" spans="1:3">
      <c r="A8284" s="5">
        <v>8282</v>
      </c>
      <c r="B8284" s="29">
        <v>0.2</v>
      </c>
      <c r="C8284" s="29">
        <v>0</v>
      </c>
    </row>
    <row r="8285" spans="1:3">
      <c r="A8285" s="5">
        <v>8283</v>
      </c>
      <c r="B8285" s="29">
        <v>0.2</v>
      </c>
      <c r="C8285" s="29">
        <v>0</v>
      </c>
    </row>
    <row r="8286" spans="1:3">
      <c r="A8286" s="5">
        <v>8284</v>
      </c>
      <c r="B8286" s="29">
        <v>0.2</v>
      </c>
      <c r="C8286" s="29">
        <v>0</v>
      </c>
    </row>
    <row r="8287" spans="1:3">
      <c r="A8287" s="5">
        <v>8285</v>
      </c>
      <c r="B8287" s="29">
        <v>0.2</v>
      </c>
      <c r="C8287" s="29">
        <v>0</v>
      </c>
    </row>
    <row r="8288" spans="1:3">
      <c r="A8288" s="5">
        <v>8286</v>
      </c>
      <c r="B8288" s="29">
        <v>0.2</v>
      </c>
      <c r="C8288" s="29">
        <v>0</v>
      </c>
    </row>
    <row r="8289" spans="1:3">
      <c r="A8289" s="5">
        <v>8287</v>
      </c>
      <c r="B8289" s="29">
        <v>0.2</v>
      </c>
      <c r="C8289" s="29">
        <v>0</v>
      </c>
    </row>
    <row r="8290" spans="1:3">
      <c r="A8290" s="5">
        <v>8288</v>
      </c>
      <c r="B8290" s="29">
        <v>0.2</v>
      </c>
      <c r="C8290" s="29">
        <v>0</v>
      </c>
    </row>
    <row r="8291" spans="1:3">
      <c r="A8291" s="5">
        <v>8289</v>
      </c>
      <c r="B8291" s="29">
        <v>0.2</v>
      </c>
      <c r="C8291" s="29">
        <v>0</v>
      </c>
    </row>
    <row r="8292" spans="1:3">
      <c r="A8292" s="5">
        <v>8290</v>
      </c>
      <c r="B8292" s="29">
        <v>0.2</v>
      </c>
      <c r="C8292" s="29">
        <v>0</v>
      </c>
    </row>
    <row r="8293" spans="1:3">
      <c r="A8293" s="5">
        <v>8291</v>
      </c>
      <c r="B8293" s="29">
        <v>0.2</v>
      </c>
      <c r="C8293" s="29">
        <v>0</v>
      </c>
    </row>
    <row r="8294" spans="1:3">
      <c r="A8294" s="5">
        <v>8292</v>
      </c>
      <c r="B8294" s="29">
        <v>0.2</v>
      </c>
      <c r="C8294" s="29">
        <v>0</v>
      </c>
    </row>
    <row r="8295" spans="1:3">
      <c r="A8295" s="5">
        <v>8293</v>
      </c>
      <c r="B8295" s="29">
        <v>0.2</v>
      </c>
      <c r="C8295" s="29">
        <v>0</v>
      </c>
    </row>
    <row r="8296" spans="1:3">
      <c r="A8296" s="5">
        <v>8294</v>
      </c>
      <c r="B8296" s="29">
        <v>0.2</v>
      </c>
      <c r="C8296" s="29">
        <v>0</v>
      </c>
    </row>
    <row r="8297" spans="1:3">
      <c r="A8297" s="5">
        <v>8295</v>
      </c>
      <c r="B8297" s="29">
        <v>0.2</v>
      </c>
      <c r="C8297" s="29">
        <v>0</v>
      </c>
    </row>
    <row r="8298" spans="1:3">
      <c r="A8298" s="5">
        <v>8296</v>
      </c>
      <c r="B8298" s="29">
        <v>0.2</v>
      </c>
      <c r="C8298" s="29">
        <v>0</v>
      </c>
    </row>
    <row r="8299" spans="1:3">
      <c r="A8299" s="5">
        <v>8297</v>
      </c>
      <c r="B8299" s="29">
        <v>0.2</v>
      </c>
      <c r="C8299" s="29">
        <v>0</v>
      </c>
    </row>
    <row r="8300" spans="1:3">
      <c r="A8300" s="5">
        <v>8298</v>
      </c>
      <c r="B8300" s="29">
        <v>0.2</v>
      </c>
      <c r="C8300" s="29">
        <v>0</v>
      </c>
    </row>
    <row r="8301" spans="1:3">
      <c r="A8301" s="5">
        <v>8299</v>
      </c>
      <c r="B8301" s="29">
        <v>0.2</v>
      </c>
      <c r="C8301" s="29">
        <v>0</v>
      </c>
    </row>
    <row r="8302" spans="1:3">
      <c r="A8302" s="5">
        <v>8300</v>
      </c>
      <c r="B8302" s="29">
        <v>0.2</v>
      </c>
      <c r="C8302" s="29">
        <v>0</v>
      </c>
    </row>
    <row r="8303" spans="1:3">
      <c r="A8303" s="5">
        <v>8301</v>
      </c>
      <c r="B8303" s="29">
        <v>0.2</v>
      </c>
      <c r="C8303" s="29">
        <v>0</v>
      </c>
    </row>
    <row r="8304" spans="1:3">
      <c r="A8304" s="5">
        <v>8302</v>
      </c>
      <c r="B8304" s="29">
        <v>0.2</v>
      </c>
      <c r="C8304" s="29">
        <v>0</v>
      </c>
    </row>
    <row r="8305" spans="1:3">
      <c r="A8305" s="5">
        <v>8303</v>
      </c>
      <c r="B8305" s="29">
        <v>0.2</v>
      </c>
      <c r="C8305" s="29">
        <v>0</v>
      </c>
    </row>
    <row r="8306" spans="1:3">
      <c r="A8306" s="5">
        <v>8304</v>
      </c>
      <c r="B8306" s="29">
        <v>0.2</v>
      </c>
      <c r="C8306" s="29">
        <v>0</v>
      </c>
    </row>
    <row r="8307" spans="1:3">
      <c r="A8307" s="5">
        <v>8305</v>
      </c>
      <c r="B8307" s="29">
        <v>0.2</v>
      </c>
      <c r="C8307" s="29">
        <v>0</v>
      </c>
    </row>
    <row r="8308" spans="1:3">
      <c r="A8308" s="5">
        <v>8306</v>
      </c>
      <c r="B8308" s="29">
        <v>0.2</v>
      </c>
      <c r="C8308" s="29">
        <v>0</v>
      </c>
    </row>
    <row r="8309" spans="1:3">
      <c r="A8309" s="5">
        <v>8307</v>
      </c>
      <c r="B8309" s="29">
        <v>0.2</v>
      </c>
      <c r="C8309" s="29">
        <v>0</v>
      </c>
    </row>
    <row r="8310" spans="1:3">
      <c r="A8310" s="5">
        <v>8308</v>
      </c>
      <c r="B8310" s="29">
        <v>0.2</v>
      </c>
      <c r="C8310" s="29">
        <v>0</v>
      </c>
    </row>
    <row r="8311" spans="1:3">
      <c r="A8311" s="5">
        <v>8309</v>
      </c>
      <c r="B8311" s="29">
        <v>0.2</v>
      </c>
      <c r="C8311" s="29">
        <v>0</v>
      </c>
    </row>
    <row r="8312" spans="1:3">
      <c r="A8312" s="5">
        <v>8310</v>
      </c>
      <c r="B8312" s="29">
        <v>0.2</v>
      </c>
      <c r="C8312" s="29">
        <v>0</v>
      </c>
    </row>
    <row r="8313" spans="1:3">
      <c r="A8313" s="5">
        <v>8311</v>
      </c>
      <c r="B8313" s="29">
        <v>0.2</v>
      </c>
      <c r="C8313" s="29">
        <v>0</v>
      </c>
    </row>
    <row r="8314" spans="1:3">
      <c r="A8314" s="5">
        <v>8312</v>
      </c>
      <c r="B8314" s="29">
        <v>0.2</v>
      </c>
      <c r="C8314" s="29">
        <v>0</v>
      </c>
    </row>
    <row r="8315" spans="1:3">
      <c r="A8315" s="5">
        <v>8313</v>
      </c>
      <c r="B8315" s="29">
        <v>0.2</v>
      </c>
      <c r="C8315" s="29">
        <v>0</v>
      </c>
    </row>
    <row r="8316" spans="1:3">
      <c r="A8316" s="5">
        <v>8314</v>
      </c>
      <c r="B8316" s="29">
        <v>0.2</v>
      </c>
      <c r="C8316" s="29">
        <v>0</v>
      </c>
    </row>
    <row r="8317" spans="1:3">
      <c r="A8317" s="5">
        <v>8315</v>
      </c>
      <c r="B8317" s="29">
        <v>0.2</v>
      </c>
      <c r="C8317" s="29">
        <v>0</v>
      </c>
    </row>
    <row r="8318" spans="1:3">
      <c r="A8318" s="5">
        <v>8316</v>
      </c>
      <c r="B8318" s="29">
        <v>0.2</v>
      </c>
      <c r="C8318" s="29">
        <v>0</v>
      </c>
    </row>
    <row r="8319" spans="1:3">
      <c r="A8319" s="5">
        <v>8317</v>
      </c>
      <c r="B8319" s="29">
        <v>0.2</v>
      </c>
      <c r="C8319" s="29">
        <v>0</v>
      </c>
    </row>
    <row r="8320" spans="1:3">
      <c r="A8320" s="5">
        <v>8318</v>
      </c>
      <c r="B8320" s="29">
        <v>0.2</v>
      </c>
      <c r="C8320" s="29">
        <v>0</v>
      </c>
    </row>
    <row r="8321" spans="1:3">
      <c r="A8321" s="5">
        <v>8319</v>
      </c>
      <c r="B8321" s="29">
        <v>0.2</v>
      </c>
      <c r="C8321" s="29">
        <v>0</v>
      </c>
    </row>
    <row r="8322" spans="1:3">
      <c r="A8322" s="5">
        <v>8320</v>
      </c>
      <c r="B8322" s="29">
        <v>0.2</v>
      </c>
      <c r="C8322" s="29">
        <v>0</v>
      </c>
    </row>
    <row r="8323" spans="1:3">
      <c r="A8323" s="5">
        <v>8321</v>
      </c>
      <c r="B8323" s="29">
        <v>0.2</v>
      </c>
      <c r="C8323" s="29">
        <v>0</v>
      </c>
    </row>
    <row r="8324" spans="1:3">
      <c r="A8324" s="5">
        <v>8322</v>
      </c>
      <c r="B8324" s="29">
        <v>0.2</v>
      </c>
      <c r="C8324" s="29">
        <v>0</v>
      </c>
    </row>
    <row r="8325" spans="1:3">
      <c r="A8325" s="5">
        <v>8323</v>
      </c>
      <c r="B8325" s="29">
        <v>0.2</v>
      </c>
      <c r="C8325" s="29">
        <v>0</v>
      </c>
    </row>
    <row r="8326" spans="1:3">
      <c r="A8326" s="5">
        <v>8324</v>
      </c>
      <c r="B8326" s="29">
        <v>0.2</v>
      </c>
      <c r="C8326" s="29">
        <v>0</v>
      </c>
    </row>
    <row r="8327" spans="1:3">
      <c r="A8327" s="5">
        <v>8325</v>
      </c>
      <c r="B8327" s="29">
        <v>0.2</v>
      </c>
      <c r="C8327" s="29">
        <v>0</v>
      </c>
    </row>
    <row r="8328" spans="1:3">
      <c r="A8328" s="5">
        <v>8326</v>
      </c>
      <c r="B8328" s="29">
        <v>0.2</v>
      </c>
      <c r="C8328" s="29">
        <v>0</v>
      </c>
    </row>
    <row r="8329" spans="1:3">
      <c r="A8329" s="5">
        <v>8327</v>
      </c>
      <c r="B8329" s="29">
        <v>0.2</v>
      </c>
      <c r="C8329" s="29">
        <v>0</v>
      </c>
    </row>
    <row r="8330" spans="1:3">
      <c r="A8330" s="5">
        <v>8328</v>
      </c>
      <c r="B8330" s="29">
        <v>0.2</v>
      </c>
      <c r="C8330" s="29">
        <v>0</v>
      </c>
    </row>
    <row r="8331" spans="1:3">
      <c r="A8331" s="5">
        <v>8329</v>
      </c>
      <c r="B8331" s="29">
        <v>0.2</v>
      </c>
      <c r="C8331" s="29">
        <v>0</v>
      </c>
    </row>
    <row r="8332" spans="1:3">
      <c r="A8332" s="5">
        <v>8330</v>
      </c>
      <c r="B8332" s="29">
        <v>0.2</v>
      </c>
      <c r="C8332" s="29">
        <v>0</v>
      </c>
    </row>
    <row r="8333" spans="1:3">
      <c r="A8333" s="5">
        <v>8331</v>
      </c>
      <c r="B8333" s="29">
        <v>0.2</v>
      </c>
      <c r="C8333" s="29">
        <v>0</v>
      </c>
    </row>
    <row r="8334" spans="1:3">
      <c r="A8334" s="5">
        <v>8332</v>
      </c>
      <c r="B8334" s="29">
        <v>0.2</v>
      </c>
      <c r="C8334" s="29">
        <v>0</v>
      </c>
    </row>
    <row r="8335" spans="1:3">
      <c r="A8335" s="5">
        <v>8333</v>
      </c>
      <c r="B8335" s="29">
        <v>0.2</v>
      </c>
      <c r="C8335" s="29">
        <v>0</v>
      </c>
    </row>
    <row r="8336" spans="1:3">
      <c r="A8336" s="5">
        <v>8334</v>
      </c>
      <c r="B8336" s="29">
        <v>0.2</v>
      </c>
      <c r="C8336" s="29">
        <v>0</v>
      </c>
    </row>
    <row r="8337" spans="1:3">
      <c r="A8337" s="5">
        <v>8335</v>
      </c>
      <c r="B8337" s="29">
        <v>0.2</v>
      </c>
      <c r="C8337" s="29">
        <v>0</v>
      </c>
    </row>
    <row r="8338" spans="1:3">
      <c r="A8338" s="5">
        <v>8336</v>
      </c>
      <c r="B8338" s="29">
        <v>0.2</v>
      </c>
      <c r="C8338" s="29">
        <v>0</v>
      </c>
    </row>
    <row r="8339" spans="1:3">
      <c r="A8339" s="5">
        <v>8337</v>
      </c>
      <c r="B8339" s="29">
        <v>0.2</v>
      </c>
      <c r="C8339" s="29">
        <v>0</v>
      </c>
    </row>
    <row r="8340" spans="1:3">
      <c r="A8340" s="5">
        <v>8338</v>
      </c>
      <c r="B8340" s="29">
        <v>0.2</v>
      </c>
      <c r="C8340" s="29">
        <v>0</v>
      </c>
    </row>
    <row r="8341" spans="1:3">
      <c r="A8341" s="5">
        <v>8339</v>
      </c>
      <c r="B8341" s="29">
        <v>0.2</v>
      </c>
      <c r="C8341" s="29">
        <v>0</v>
      </c>
    </row>
    <row r="8342" spans="1:3">
      <c r="A8342" s="5">
        <v>8340</v>
      </c>
      <c r="B8342" s="29">
        <v>0.2</v>
      </c>
      <c r="C8342" s="29">
        <v>0</v>
      </c>
    </row>
    <row r="8343" spans="1:3">
      <c r="A8343" s="5">
        <v>8341</v>
      </c>
      <c r="B8343" s="29">
        <v>0.2</v>
      </c>
      <c r="C8343" s="29">
        <v>0</v>
      </c>
    </row>
    <row r="8344" spans="1:3">
      <c r="A8344" s="5">
        <v>8342</v>
      </c>
      <c r="B8344" s="29">
        <v>0.2</v>
      </c>
      <c r="C8344" s="29">
        <v>0</v>
      </c>
    </row>
    <row r="8345" spans="1:3">
      <c r="A8345" s="5">
        <v>8343</v>
      </c>
      <c r="B8345" s="29">
        <v>0.2</v>
      </c>
      <c r="C8345" s="29">
        <v>0</v>
      </c>
    </row>
    <row r="8346" spans="1:3">
      <c r="A8346" s="5">
        <v>8344</v>
      </c>
      <c r="B8346" s="29">
        <v>0.2</v>
      </c>
      <c r="C8346" s="29">
        <v>0</v>
      </c>
    </row>
    <row r="8347" spans="1:3">
      <c r="A8347" s="5">
        <v>8345</v>
      </c>
      <c r="B8347" s="29">
        <v>0.2</v>
      </c>
      <c r="C8347" s="29">
        <v>0</v>
      </c>
    </row>
    <row r="8348" spans="1:3">
      <c r="A8348" s="5">
        <v>8346</v>
      </c>
      <c r="B8348" s="29">
        <v>0.2</v>
      </c>
      <c r="C8348" s="29">
        <v>0</v>
      </c>
    </row>
    <row r="8349" spans="1:3">
      <c r="A8349" s="5">
        <v>8347</v>
      </c>
      <c r="B8349" s="29">
        <v>0.2</v>
      </c>
      <c r="C8349" s="29">
        <v>0</v>
      </c>
    </row>
    <row r="8350" spans="1:3">
      <c r="A8350" s="5">
        <v>8348</v>
      </c>
      <c r="B8350" s="29">
        <v>0.2</v>
      </c>
      <c r="C8350" s="29">
        <v>0</v>
      </c>
    </row>
    <row r="8351" spans="1:3">
      <c r="A8351" s="5">
        <v>8349</v>
      </c>
      <c r="B8351" s="29">
        <v>0.2</v>
      </c>
      <c r="C8351" s="29">
        <v>0</v>
      </c>
    </row>
    <row r="8352" spans="1:3">
      <c r="A8352" s="5">
        <v>8350</v>
      </c>
      <c r="B8352" s="29">
        <v>0.2</v>
      </c>
      <c r="C8352" s="29">
        <v>0</v>
      </c>
    </row>
    <row r="8353" spans="1:3">
      <c r="A8353" s="5">
        <v>8351</v>
      </c>
      <c r="B8353" s="29">
        <v>0.2</v>
      </c>
      <c r="C8353" s="29">
        <v>0</v>
      </c>
    </row>
    <row r="8354" spans="1:3">
      <c r="A8354" s="5">
        <v>8352</v>
      </c>
      <c r="B8354" s="29">
        <v>0.2</v>
      </c>
      <c r="C8354" s="29">
        <v>0</v>
      </c>
    </row>
    <row r="8355" spans="1:3">
      <c r="A8355" s="5">
        <v>8353</v>
      </c>
      <c r="B8355" s="29">
        <v>0.2</v>
      </c>
      <c r="C8355" s="29">
        <v>0</v>
      </c>
    </row>
    <row r="8356" spans="1:3">
      <c r="A8356" s="5">
        <v>8354</v>
      </c>
      <c r="B8356" s="29">
        <v>0.2</v>
      </c>
      <c r="C8356" s="29">
        <v>0</v>
      </c>
    </row>
    <row r="8357" spans="1:3">
      <c r="A8357" s="5">
        <v>8355</v>
      </c>
      <c r="B8357" s="29">
        <v>0.2</v>
      </c>
      <c r="C8357" s="29">
        <v>0</v>
      </c>
    </row>
    <row r="8358" spans="1:3">
      <c r="A8358" s="5">
        <v>8356</v>
      </c>
      <c r="B8358" s="29">
        <v>0.2</v>
      </c>
      <c r="C8358" s="29">
        <v>0</v>
      </c>
    </row>
    <row r="8359" spans="1:3">
      <c r="A8359" s="5">
        <v>8357</v>
      </c>
      <c r="B8359" s="29">
        <v>0.2</v>
      </c>
      <c r="C8359" s="29">
        <v>0</v>
      </c>
    </row>
    <row r="8360" spans="1:3">
      <c r="A8360" s="5">
        <v>8358</v>
      </c>
      <c r="B8360" s="29">
        <v>0.2</v>
      </c>
      <c r="C8360" s="29">
        <v>0</v>
      </c>
    </row>
    <row r="8361" spans="1:3">
      <c r="A8361" s="5">
        <v>8359</v>
      </c>
      <c r="B8361" s="29">
        <v>0.2</v>
      </c>
      <c r="C8361" s="29">
        <v>0</v>
      </c>
    </row>
    <row r="8362" spans="1:3">
      <c r="A8362" s="5">
        <v>8360</v>
      </c>
      <c r="B8362" s="29">
        <v>0.2</v>
      </c>
      <c r="C8362" s="29">
        <v>0</v>
      </c>
    </row>
    <row r="8363" spans="1:3">
      <c r="A8363" s="5">
        <v>8361</v>
      </c>
      <c r="B8363" s="29">
        <v>0.2</v>
      </c>
      <c r="C8363" s="29">
        <v>0</v>
      </c>
    </row>
    <row r="8364" spans="1:3">
      <c r="A8364" s="5">
        <v>8362</v>
      </c>
      <c r="B8364" s="29">
        <v>0.2</v>
      </c>
      <c r="C8364" s="29">
        <v>0</v>
      </c>
    </row>
    <row r="8365" spans="1:3">
      <c r="A8365" s="5">
        <v>8363</v>
      </c>
      <c r="B8365" s="29">
        <v>0.2</v>
      </c>
      <c r="C8365" s="29">
        <v>0</v>
      </c>
    </row>
    <row r="8366" spans="1:3">
      <c r="A8366" s="5">
        <v>8364</v>
      </c>
      <c r="B8366" s="29">
        <v>0.2</v>
      </c>
      <c r="C8366" s="29">
        <v>0</v>
      </c>
    </row>
    <row r="8367" spans="1:3">
      <c r="A8367" s="5">
        <v>8365</v>
      </c>
      <c r="B8367" s="29">
        <v>0.2</v>
      </c>
      <c r="C8367" s="29">
        <v>0</v>
      </c>
    </row>
    <row r="8368" spans="1:3">
      <c r="A8368" s="5">
        <v>8366</v>
      </c>
      <c r="B8368" s="29">
        <v>0.2</v>
      </c>
      <c r="C8368" s="29">
        <v>0</v>
      </c>
    </row>
    <row r="8369" spans="1:3">
      <c r="A8369" s="5">
        <v>8367</v>
      </c>
      <c r="B8369" s="29">
        <v>0.2</v>
      </c>
      <c r="C8369" s="29">
        <v>0</v>
      </c>
    </row>
    <row r="8370" spans="1:3">
      <c r="A8370" s="5">
        <v>8368</v>
      </c>
      <c r="B8370" s="29">
        <v>0.2</v>
      </c>
      <c r="C8370" s="29">
        <v>0</v>
      </c>
    </row>
    <row r="8371" spans="1:3">
      <c r="A8371" s="5">
        <v>8369</v>
      </c>
      <c r="B8371" s="29">
        <v>0.2</v>
      </c>
      <c r="C8371" s="29">
        <v>0</v>
      </c>
    </row>
    <row r="8372" spans="1:3">
      <c r="A8372" s="5">
        <v>8370</v>
      </c>
      <c r="B8372" s="29">
        <v>0.2</v>
      </c>
      <c r="C8372" s="29">
        <v>0</v>
      </c>
    </row>
    <row r="8373" spans="1:3">
      <c r="A8373" s="5">
        <v>8371</v>
      </c>
      <c r="B8373" s="29">
        <v>0.2</v>
      </c>
      <c r="C8373" s="29">
        <v>0</v>
      </c>
    </row>
    <row r="8374" spans="1:3">
      <c r="A8374" s="5">
        <v>8372</v>
      </c>
      <c r="B8374" s="29">
        <v>0.2</v>
      </c>
      <c r="C8374" s="29">
        <v>0</v>
      </c>
    </row>
    <row r="8375" spans="1:3">
      <c r="A8375" s="5">
        <v>8373</v>
      </c>
      <c r="B8375" s="29">
        <v>0.2</v>
      </c>
      <c r="C8375" s="29">
        <v>0</v>
      </c>
    </row>
    <row r="8376" spans="1:3">
      <c r="A8376" s="5">
        <v>8374</v>
      </c>
      <c r="B8376" s="29">
        <v>0.2</v>
      </c>
      <c r="C8376" s="29">
        <v>0</v>
      </c>
    </row>
    <row r="8377" spans="1:3">
      <c r="A8377" s="5">
        <v>8375</v>
      </c>
      <c r="B8377" s="29">
        <v>0.2</v>
      </c>
      <c r="C8377" s="29">
        <v>0</v>
      </c>
    </row>
    <row r="8378" spans="1:3">
      <c r="A8378" s="5">
        <v>8376</v>
      </c>
      <c r="B8378" s="29">
        <v>0.2</v>
      </c>
      <c r="C8378" s="29">
        <v>0</v>
      </c>
    </row>
    <row r="8379" spans="1:3">
      <c r="A8379" s="5">
        <v>8377</v>
      </c>
      <c r="B8379" s="29">
        <v>0.2</v>
      </c>
      <c r="C8379" s="29">
        <v>0</v>
      </c>
    </row>
    <row r="8380" spans="1:3">
      <c r="A8380" s="5">
        <v>8378</v>
      </c>
      <c r="B8380" s="29">
        <v>0.2</v>
      </c>
      <c r="C8380" s="29">
        <v>0</v>
      </c>
    </row>
    <row r="8381" spans="1:3">
      <c r="A8381" s="5">
        <v>8379</v>
      </c>
      <c r="B8381" s="29">
        <v>0.2</v>
      </c>
      <c r="C8381" s="29">
        <v>0</v>
      </c>
    </row>
    <row r="8382" spans="1:3">
      <c r="A8382" s="5">
        <v>8380</v>
      </c>
      <c r="B8382" s="29">
        <v>0.2</v>
      </c>
      <c r="C8382" s="29">
        <v>0</v>
      </c>
    </row>
    <row r="8383" spans="1:3">
      <c r="A8383" s="5">
        <v>8381</v>
      </c>
      <c r="B8383" s="29">
        <v>0.2</v>
      </c>
      <c r="C8383" s="29">
        <v>0</v>
      </c>
    </row>
    <row r="8384" spans="1:3">
      <c r="A8384" s="5">
        <v>8382</v>
      </c>
      <c r="B8384" s="29">
        <v>0.2</v>
      </c>
      <c r="C8384" s="29">
        <v>0</v>
      </c>
    </row>
    <row r="8385" spans="1:3">
      <c r="A8385" s="5">
        <v>8383</v>
      </c>
      <c r="B8385" s="29">
        <v>0.2</v>
      </c>
      <c r="C8385" s="29">
        <v>0</v>
      </c>
    </row>
    <row r="8386" spans="1:3">
      <c r="A8386" s="5">
        <v>8384</v>
      </c>
      <c r="B8386" s="29">
        <v>0.2</v>
      </c>
      <c r="C8386" s="29">
        <v>0</v>
      </c>
    </row>
    <row r="8387" spans="1:3">
      <c r="A8387" s="5">
        <v>8385</v>
      </c>
      <c r="B8387" s="29">
        <v>0.2</v>
      </c>
      <c r="C8387" s="29">
        <v>0</v>
      </c>
    </row>
    <row r="8388" spans="1:3">
      <c r="A8388" s="5">
        <v>8386</v>
      </c>
      <c r="B8388" s="29">
        <v>0.2</v>
      </c>
      <c r="C8388" s="29">
        <v>0</v>
      </c>
    </row>
    <row r="8389" spans="1:3">
      <c r="A8389" s="5">
        <v>8387</v>
      </c>
      <c r="B8389" s="29">
        <v>0.2</v>
      </c>
      <c r="C8389" s="29">
        <v>0</v>
      </c>
    </row>
    <row r="8390" spans="1:3">
      <c r="A8390" s="5">
        <v>8388</v>
      </c>
      <c r="B8390" s="29">
        <v>0.2</v>
      </c>
      <c r="C8390" s="29">
        <v>0</v>
      </c>
    </row>
    <row r="8391" spans="1:3">
      <c r="A8391" s="5">
        <v>8389</v>
      </c>
      <c r="B8391" s="29">
        <v>0.2</v>
      </c>
      <c r="C8391" s="29">
        <v>0</v>
      </c>
    </row>
    <row r="8392" spans="1:3">
      <c r="A8392" s="5">
        <v>8390</v>
      </c>
      <c r="B8392" s="29">
        <v>0.2</v>
      </c>
      <c r="C8392" s="29">
        <v>0</v>
      </c>
    </row>
    <row r="8393" spans="1:3">
      <c r="A8393" s="5">
        <v>8391</v>
      </c>
      <c r="B8393" s="29">
        <v>0.2</v>
      </c>
      <c r="C8393" s="29">
        <v>0</v>
      </c>
    </row>
    <row r="8394" spans="1:3">
      <c r="A8394" s="5">
        <v>8392</v>
      </c>
      <c r="B8394" s="29">
        <v>0.2</v>
      </c>
      <c r="C8394" s="29">
        <v>0</v>
      </c>
    </row>
    <row r="8395" spans="1:3">
      <c r="A8395" s="5">
        <v>8393</v>
      </c>
      <c r="B8395" s="29">
        <v>0.2</v>
      </c>
      <c r="C8395" s="29">
        <v>0</v>
      </c>
    </row>
    <row r="8396" spans="1:3">
      <c r="A8396" s="5">
        <v>8394</v>
      </c>
      <c r="B8396" s="29">
        <v>0.2</v>
      </c>
      <c r="C8396" s="29">
        <v>0</v>
      </c>
    </row>
    <row r="8397" spans="1:3">
      <c r="A8397" s="5">
        <v>8395</v>
      </c>
      <c r="B8397" s="29">
        <v>0.2</v>
      </c>
      <c r="C8397" s="29">
        <v>0</v>
      </c>
    </row>
    <row r="8398" spans="1:3">
      <c r="A8398" s="5">
        <v>8396</v>
      </c>
      <c r="B8398" s="29">
        <v>0.2</v>
      </c>
      <c r="C8398" s="29">
        <v>0</v>
      </c>
    </row>
    <row r="8399" spans="1:3">
      <c r="A8399" s="5">
        <v>8397</v>
      </c>
      <c r="B8399" s="29">
        <v>0.2</v>
      </c>
      <c r="C8399" s="29">
        <v>0</v>
      </c>
    </row>
    <row r="8400" spans="1:3">
      <c r="A8400" s="5">
        <v>8398</v>
      </c>
      <c r="B8400" s="29">
        <v>0.2</v>
      </c>
      <c r="C8400" s="29">
        <v>0</v>
      </c>
    </row>
    <row r="8401" spans="1:3">
      <c r="A8401" s="5">
        <v>8399</v>
      </c>
      <c r="B8401" s="29">
        <v>0.2</v>
      </c>
      <c r="C8401" s="29">
        <v>0</v>
      </c>
    </row>
    <row r="8402" spans="1:3">
      <c r="A8402" s="5">
        <v>8400</v>
      </c>
      <c r="B8402" s="29">
        <v>0.2</v>
      </c>
      <c r="C8402" s="29">
        <v>0</v>
      </c>
    </row>
    <row r="8403" spans="1:3">
      <c r="A8403" s="5">
        <v>8401</v>
      </c>
      <c r="B8403" s="29">
        <v>0.2</v>
      </c>
      <c r="C8403" s="29">
        <v>0</v>
      </c>
    </row>
    <row r="8404" spans="1:3">
      <c r="A8404" s="5">
        <v>8402</v>
      </c>
      <c r="B8404" s="29">
        <v>0.2</v>
      </c>
      <c r="C8404" s="29">
        <v>0</v>
      </c>
    </row>
    <row r="8405" spans="1:3">
      <c r="A8405" s="5">
        <v>8403</v>
      </c>
      <c r="B8405" s="29">
        <v>0.2</v>
      </c>
      <c r="C8405" s="29">
        <v>0</v>
      </c>
    </row>
    <row r="8406" spans="1:3">
      <c r="A8406" s="5">
        <v>8404</v>
      </c>
      <c r="B8406" s="29">
        <v>0.2</v>
      </c>
      <c r="C8406" s="29">
        <v>0</v>
      </c>
    </row>
    <row r="8407" spans="1:3">
      <c r="A8407" s="5">
        <v>8405</v>
      </c>
      <c r="B8407" s="29">
        <v>0.2</v>
      </c>
      <c r="C8407" s="29">
        <v>0</v>
      </c>
    </row>
    <row r="8408" spans="1:3">
      <c r="A8408" s="5">
        <v>8406</v>
      </c>
      <c r="B8408" s="29">
        <v>0.2</v>
      </c>
      <c r="C8408" s="29">
        <v>0</v>
      </c>
    </row>
    <row r="8409" spans="1:3">
      <c r="A8409" s="5">
        <v>8407</v>
      </c>
      <c r="B8409" s="29">
        <v>0.2</v>
      </c>
      <c r="C8409" s="29">
        <v>0</v>
      </c>
    </row>
    <row r="8410" spans="1:3">
      <c r="A8410" s="5">
        <v>8408</v>
      </c>
      <c r="B8410" s="29">
        <v>0.2</v>
      </c>
      <c r="C8410" s="29">
        <v>0</v>
      </c>
    </row>
    <row r="8411" spans="1:3">
      <c r="A8411" s="5">
        <v>8409</v>
      </c>
      <c r="B8411" s="29">
        <v>0.2</v>
      </c>
      <c r="C8411" s="29">
        <v>0</v>
      </c>
    </row>
    <row r="8412" spans="1:3">
      <c r="A8412" s="5">
        <v>8410</v>
      </c>
      <c r="B8412" s="29">
        <v>0.2</v>
      </c>
      <c r="C8412" s="29">
        <v>0</v>
      </c>
    </row>
    <row r="8413" spans="1:3">
      <c r="A8413" s="5">
        <v>8411</v>
      </c>
      <c r="B8413" s="29">
        <v>0.2</v>
      </c>
      <c r="C8413" s="29">
        <v>0</v>
      </c>
    </row>
    <row r="8414" spans="1:3">
      <c r="A8414" s="5">
        <v>8412</v>
      </c>
      <c r="B8414" s="29">
        <v>0.2</v>
      </c>
      <c r="C8414" s="29">
        <v>0</v>
      </c>
    </row>
    <row r="8415" spans="1:3">
      <c r="A8415" s="5">
        <v>8413</v>
      </c>
      <c r="B8415" s="29">
        <v>0.2</v>
      </c>
      <c r="C8415" s="29">
        <v>0</v>
      </c>
    </row>
    <row r="8416" spans="1:3">
      <c r="A8416" s="5">
        <v>8414</v>
      </c>
      <c r="B8416" s="29">
        <v>0.2</v>
      </c>
      <c r="C8416" s="29">
        <v>0</v>
      </c>
    </row>
    <row r="8417" spans="1:3">
      <c r="A8417" s="5">
        <v>8415</v>
      </c>
      <c r="B8417" s="29">
        <v>0.2</v>
      </c>
      <c r="C8417" s="29">
        <v>0</v>
      </c>
    </row>
    <row r="8418" spans="1:3">
      <c r="A8418" s="5">
        <v>8416</v>
      </c>
      <c r="B8418" s="29">
        <v>0.2</v>
      </c>
      <c r="C8418" s="29">
        <v>0</v>
      </c>
    </row>
    <row r="8419" spans="1:3">
      <c r="A8419" s="5">
        <v>8417</v>
      </c>
      <c r="B8419" s="29">
        <v>0.2</v>
      </c>
      <c r="C8419" s="29">
        <v>0</v>
      </c>
    </row>
    <row r="8420" spans="1:3">
      <c r="A8420" s="5">
        <v>8418</v>
      </c>
      <c r="B8420" s="29">
        <v>0.2</v>
      </c>
      <c r="C8420" s="29">
        <v>0</v>
      </c>
    </row>
    <row r="8421" spans="1:3">
      <c r="A8421" s="5">
        <v>8419</v>
      </c>
      <c r="B8421" s="29">
        <v>0.2</v>
      </c>
      <c r="C8421" s="29">
        <v>0</v>
      </c>
    </row>
    <row r="8422" spans="1:3">
      <c r="A8422" s="5">
        <v>8420</v>
      </c>
      <c r="B8422" s="29">
        <v>0.2</v>
      </c>
      <c r="C8422" s="29">
        <v>0</v>
      </c>
    </row>
    <row r="8423" spans="1:3">
      <c r="A8423" s="5">
        <v>8421</v>
      </c>
      <c r="B8423" s="29">
        <v>0.2</v>
      </c>
      <c r="C8423" s="29">
        <v>0</v>
      </c>
    </row>
    <row r="8424" spans="1:3">
      <c r="A8424" s="5">
        <v>8422</v>
      </c>
      <c r="B8424" s="29">
        <v>0.2</v>
      </c>
      <c r="C8424" s="29">
        <v>0</v>
      </c>
    </row>
    <row r="8425" spans="1:3">
      <c r="A8425" s="5">
        <v>8423</v>
      </c>
      <c r="B8425" s="29">
        <v>0.2</v>
      </c>
      <c r="C8425" s="29">
        <v>0</v>
      </c>
    </row>
    <row r="8426" spans="1:3">
      <c r="A8426" s="5">
        <v>8424</v>
      </c>
      <c r="B8426" s="29">
        <v>0.2</v>
      </c>
      <c r="C8426" s="29">
        <v>0</v>
      </c>
    </row>
    <row r="8427" spans="1:3">
      <c r="A8427" s="5">
        <v>8425</v>
      </c>
      <c r="B8427" s="29">
        <v>0.2</v>
      </c>
      <c r="C8427" s="29">
        <v>0</v>
      </c>
    </row>
    <row r="8428" spans="1:3">
      <c r="A8428" s="5">
        <v>8426</v>
      </c>
      <c r="B8428" s="29">
        <v>0.2</v>
      </c>
      <c r="C8428" s="29">
        <v>0</v>
      </c>
    </row>
    <row r="8429" spans="1:3">
      <c r="A8429" s="5">
        <v>8427</v>
      </c>
      <c r="B8429" s="29">
        <v>0.2</v>
      </c>
      <c r="C8429" s="29">
        <v>0</v>
      </c>
    </row>
    <row r="8430" spans="1:3">
      <c r="A8430" s="5">
        <v>8428</v>
      </c>
      <c r="B8430" s="29">
        <v>0.2</v>
      </c>
      <c r="C8430" s="29">
        <v>0</v>
      </c>
    </row>
    <row r="8431" spans="1:3">
      <c r="A8431" s="5">
        <v>8429</v>
      </c>
      <c r="B8431" s="29">
        <v>0.2</v>
      </c>
      <c r="C8431" s="29">
        <v>0</v>
      </c>
    </row>
    <row r="8432" spans="1:3">
      <c r="A8432" s="5">
        <v>8430</v>
      </c>
      <c r="B8432" s="29">
        <v>0.2</v>
      </c>
      <c r="C8432" s="29">
        <v>0</v>
      </c>
    </row>
    <row r="8433" spans="1:3">
      <c r="A8433" s="5">
        <v>8431</v>
      </c>
      <c r="B8433" s="29">
        <v>0.2</v>
      </c>
      <c r="C8433" s="29">
        <v>0</v>
      </c>
    </row>
    <row r="8434" spans="1:3">
      <c r="A8434" s="5">
        <v>8432</v>
      </c>
      <c r="B8434" s="29">
        <v>0.2</v>
      </c>
      <c r="C8434" s="29">
        <v>0</v>
      </c>
    </row>
    <row r="8435" spans="1:3">
      <c r="A8435" s="5">
        <v>8433</v>
      </c>
      <c r="B8435" s="29">
        <v>0.2</v>
      </c>
      <c r="C8435" s="29">
        <v>0</v>
      </c>
    </row>
    <row r="8436" spans="1:3">
      <c r="A8436" s="5">
        <v>8434</v>
      </c>
      <c r="B8436" s="29">
        <v>0.2</v>
      </c>
      <c r="C8436" s="29">
        <v>0</v>
      </c>
    </row>
    <row r="8437" spans="1:3">
      <c r="A8437" s="5">
        <v>8435</v>
      </c>
      <c r="B8437" s="29">
        <v>0.2</v>
      </c>
      <c r="C8437" s="29">
        <v>0</v>
      </c>
    </row>
    <row r="8438" spans="1:3">
      <c r="A8438" s="5">
        <v>8436</v>
      </c>
      <c r="B8438" s="29">
        <v>0.2</v>
      </c>
      <c r="C8438" s="29">
        <v>0</v>
      </c>
    </row>
    <row r="8439" spans="1:3">
      <c r="A8439" s="5">
        <v>8437</v>
      </c>
      <c r="B8439" s="29">
        <v>0.2</v>
      </c>
      <c r="C8439" s="29">
        <v>0</v>
      </c>
    </row>
    <row r="8440" spans="1:3">
      <c r="A8440" s="5">
        <v>8438</v>
      </c>
      <c r="B8440" s="29">
        <v>0.2</v>
      </c>
      <c r="C8440" s="29">
        <v>0</v>
      </c>
    </row>
    <row r="8441" spans="1:3">
      <c r="A8441" s="5">
        <v>8439</v>
      </c>
      <c r="B8441" s="29">
        <v>0.2</v>
      </c>
      <c r="C8441" s="29">
        <v>0</v>
      </c>
    </row>
    <row r="8442" spans="1:3">
      <c r="A8442" s="5">
        <v>8440</v>
      </c>
      <c r="B8442" s="29">
        <v>0.2</v>
      </c>
      <c r="C8442" s="29">
        <v>0</v>
      </c>
    </row>
    <row r="8443" spans="1:3">
      <c r="A8443" s="5">
        <v>8441</v>
      </c>
      <c r="B8443" s="29">
        <v>0.2</v>
      </c>
      <c r="C8443" s="29">
        <v>0</v>
      </c>
    </row>
    <row r="8444" spans="1:3">
      <c r="A8444" s="5">
        <v>8442</v>
      </c>
      <c r="B8444" s="29">
        <v>0.2</v>
      </c>
      <c r="C8444" s="29">
        <v>0</v>
      </c>
    </row>
    <row r="8445" spans="1:3">
      <c r="A8445" s="5">
        <v>8443</v>
      </c>
      <c r="B8445" s="29">
        <v>0.2</v>
      </c>
      <c r="C8445" s="29">
        <v>0</v>
      </c>
    </row>
    <row r="8446" spans="1:3">
      <c r="A8446" s="5">
        <v>8444</v>
      </c>
      <c r="B8446" s="29">
        <v>0.2</v>
      </c>
      <c r="C8446" s="29">
        <v>0</v>
      </c>
    </row>
    <row r="8447" spans="1:3">
      <c r="A8447" s="5">
        <v>8445</v>
      </c>
      <c r="B8447" s="29">
        <v>0.2</v>
      </c>
      <c r="C8447" s="29">
        <v>0</v>
      </c>
    </row>
    <row r="8448" spans="1:3">
      <c r="A8448" s="5">
        <v>8446</v>
      </c>
      <c r="B8448" s="29">
        <v>0.2</v>
      </c>
      <c r="C8448" s="29">
        <v>0</v>
      </c>
    </row>
    <row r="8449" spans="1:3">
      <c r="A8449" s="5">
        <v>8447</v>
      </c>
      <c r="B8449" s="29">
        <v>0.2</v>
      </c>
      <c r="C8449" s="29">
        <v>0</v>
      </c>
    </row>
    <row r="8450" spans="1:3">
      <c r="A8450" s="5">
        <v>8448</v>
      </c>
      <c r="B8450" s="29">
        <v>0.2</v>
      </c>
      <c r="C8450" s="29">
        <v>0</v>
      </c>
    </row>
    <row r="8451" spans="1:3">
      <c r="A8451" s="5">
        <v>8449</v>
      </c>
      <c r="B8451" s="29">
        <v>0.2</v>
      </c>
      <c r="C8451" s="29">
        <v>0</v>
      </c>
    </row>
    <row r="8452" spans="1:3">
      <c r="A8452" s="5">
        <v>8450</v>
      </c>
      <c r="B8452" s="29">
        <v>0.2</v>
      </c>
      <c r="C8452" s="29">
        <v>0</v>
      </c>
    </row>
    <row r="8453" spans="1:3">
      <c r="A8453" s="5">
        <v>8451</v>
      </c>
      <c r="B8453" s="29">
        <v>0.2</v>
      </c>
      <c r="C8453" s="29">
        <v>0</v>
      </c>
    </row>
    <row r="8454" spans="1:3">
      <c r="A8454" s="5">
        <v>8452</v>
      </c>
      <c r="B8454" s="29">
        <v>0.2</v>
      </c>
      <c r="C8454" s="29">
        <v>0</v>
      </c>
    </row>
    <row r="8455" spans="1:3">
      <c r="A8455" s="5">
        <v>8453</v>
      </c>
      <c r="B8455" s="29">
        <v>0.2</v>
      </c>
      <c r="C8455" s="29">
        <v>0</v>
      </c>
    </row>
    <row r="8456" spans="1:3">
      <c r="A8456" s="5">
        <v>8454</v>
      </c>
      <c r="B8456" s="29">
        <v>0.2</v>
      </c>
      <c r="C8456" s="29">
        <v>0</v>
      </c>
    </row>
    <row r="8457" spans="1:3">
      <c r="A8457" s="5">
        <v>8455</v>
      </c>
      <c r="B8457" s="29">
        <v>0.2</v>
      </c>
      <c r="C8457" s="29">
        <v>0</v>
      </c>
    </row>
    <row r="8458" spans="1:3">
      <c r="A8458" s="5">
        <v>8456</v>
      </c>
      <c r="B8458" s="29">
        <v>0.2</v>
      </c>
      <c r="C8458" s="29">
        <v>0</v>
      </c>
    </row>
    <row r="8459" spans="1:3">
      <c r="A8459" s="5">
        <v>8457</v>
      </c>
      <c r="B8459" s="29">
        <v>0.2</v>
      </c>
      <c r="C8459" s="29">
        <v>0</v>
      </c>
    </row>
    <row r="8460" spans="1:3">
      <c r="A8460" s="5">
        <v>8458</v>
      </c>
      <c r="B8460" s="29">
        <v>0.2</v>
      </c>
      <c r="C8460" s="29">
        <v>0</v>
      </c>
    </row>
    <row r="8461" spans="1:3">
      <c r="A8461" s="5">
        <v>8459</v>
      </c>
      <c r="B8461" s="29">
        <v>0.2</v>
      </c>
      <c r="C8461" s="29">
        <v>0</v>
      </c>
    </row>
    <row r="8462" spans="1:3">
      <c r="A8462" s="5">
        <v>8460</v>
      </c>
      <c r="B8462" s="29">
        <v>0.2</v>
      </c>
      <c r="C8462" s="29">
        <v>0</v>
      </c>
    </row>
    <row r="8463" spans="1:3">
      <c r="A8463" s="5">
        <v>8461</v>
      </c>
      <c r="B8463" s="29">
        <v>0.2</v>
      </c>
      <c r="C8463" s="29">
        <v>0</v>
      </c>
    </row>
    <row r="8464" spans="1:3">
      <c r="A8464" s="5">
        <v>8462</v>
      </c>
      <c r="B8464" s="29">
        <v>0.2</v>
      </c>
      <c r="C8464" s="29">
        <v>0</v>
      </c>
    </row>
    <row r="8465" spans="1:3">
      <c r="A8465" s="5">
        <v>8463</v>
      </c>
      <c r="B8465" s="29">
        <v>0.2</v>
      </c>
      <c r="C8465" s="29">
        <v>0</v>
      </c>
    </row>
    <row r="8466" spans="1:3">
      <c r="A8466" s="5">
        <v>8464</v>
      </c>
      <c r="B8466" s="29">
        <v>0.2</v>
      </c>
      <c r="C8466" s="29">
        <v>0</v>
      </c>
    </row>
    <row r="8467" spans="1:3">
      <c r="A8467" s="5">
        <v>8465</v>
      </c>
      <c r="B8467" s="29">
        <v>0.2</v>
      </c>
      <c r="C8467" s="29">
        <v>0</v>
      </c>
    </row>
    <row r="8468" spans="1:3">
      <c r="A8468" s="5">
        <v>8466</v>
      </c>
      <c r="B8468" s="29">
        <v>0.2</v>
      </c>
      <c r="C8468" s="29">
        <v>0</v>
      </c>
    </row>
    <row r="8469" spans="1:3">
      <c r="A8469" s="5">
        <v>8467</v>
      </c>
      <c r="B8469" s="29">
        <v>0.2</v>
      </c>
      <c r="C8469" s="29">
        <v>0</v>
      </c>
    </row>
    <row r="8470" spans="1:3">
      <c r="A8470" s="5">
        <v>8468</v>
      </c>
      <c r="B8470" s="29">
        <v>0.2</v>
      </c>
      <c r="C8470" s="29">
        <v>0</v>
      </c>
    </row>
    <row r="8471" spans="1:3">
      <c r="A8471" s="5">
        <v>8469</v>
      </c>
      <c r="B8471" s="29">
        <v>0.2</v>
      </c>
      <c r="C8471" s="29">
        <v>0</v>
      </c>
    </row>
    <row r="8472" spans="1:3">
      <c r="A8472" s="5">
        <v>8470</v>
      </c>
      <c r="B8472" s="29">
        <v>0.2</v>
      </c>
      <c r="C8472" s="29">
        <v>0</v>
      </c>
    </row>
    <row r="8473" spans="1:3">
      <c r="A8473" s="5">
        <v>8471</v>
      </c>
      <c r="B8473" s="29">
        <v>0.2</v>
      </c>
      <c r="C8473" s="29">
        <v>0</v>
      </c>
    </row>
    <row r="8474" spans="1:3">
      <c r="A8474" s="5">
        <v>8472</v>
      </c>
      <c r="B8474" s="29">
        <v>0.2</v>
      </c>
      <c r="C8474" s="29">
        <v>0</v>
      </c>
    </row>
    <row r="8475" spans="1:3">
      <c r="A8475" s="5">
        <v>8473</v>
      </c>
      <c r="B8475" s="29">
        <v>0.2</v>
      </c>
      <c r="C8475" s="29">
        <v>0</v>
      </c>
    </row>
    <row r="8476" spans="1:3">
      <c r="A8476" s="5">
        <v>8474</v>
      </c>
      <c r="B8476" s="29">
        <v>0.2</v>
      </c>
      <c r="C8476" s="29">
        <v>0</v>
      </c>
    </row>
    <row r="8477" spans="1:3">
      <c r="A8477" s="5">
        <v>8475</v>
      </c>
      <c r="B8477" s="29">
        <v>0.2</v>
      </c>
      <c r="C8477" s="29">
        <v>0</v>
      </c>
    </row>
    <row r="8478" spans="1:3">
      <c r="A8478" s="5">
        <v>8476</v>
      </c>
      <c r="B8478" s="29">
        <v>0.2</v>
      </c>
      <c r="C8478" s="29">
        <v>0</v>
      </c>
    </row>
    <row r="8479" spans="1:3">
      <c r="A8479" s="5">
        <v>8477</v>
      </c>
      <c r="B8479" s="29">
        <v>0.2</v>
      </c>
      <c r="C8479" s="29">
        <v>0</v>
      </c>
    </row>
    <row r="8480" spans="1:3">
      <c r="A8480" s="5">
        <v>8478</v>
      </c>
      <c r="B8480" s="29">
        <v>0.2</v>
      </c>
      <c r="C8480" s="29">
        <v>0</v>
      </c>
    </row>
    <row r="8481" spans="1:3">
      <c r="A8481" s="5">
        <v>8479</v>
      </c>
      <c r="B8481" s="29">
        <v>0.2</v>
      </c>
      <c r="C8481" s="29">
        <v>0</v>
      </c>
    </row>
    <row r="8482" spans="1:3">
      <c r="A8482" s="5">
        <v>8480</v>
      </c>
      <c r="B8482" s="29">
        <v>0.2</v>
      </c>
      <c r="C8482" s="29">
        <v>0</v>
      </c>
    </row>
    <row r="8483" spans="1:3">
      <c r="A8483" s="5">
        <v>8481</v>
      </c>
      <c r="B8483" s="29">
        <v>0.2</v>
      </c>
      <c r="C8483" s="29">
        <v>0</v>
      </c>
    </row>
    <row r="8484" spans="1:3">
      <c r="A8484" s="5">
        <v>8482</v>
      </c>
      <c r="B8484" s="29">
        <v>0.2</v>
      </c>
      <c r="C8484" s="29">
        <v>0</v>
      </c>
    </row>
    <row r="8485" spans="1:3">
      <c r="A8485" s="5">
        <v>8483</v>
      </c>
      <c r="B8485" s="29">
        <v>0.2</v>
      </c>
      <c r="C8485" s="29">
        <v>0</v>
      </c>
    </row>
    <row r="8486" spans="1:3">
      <c r="A8486" s="5">
        <v>8484</v>
      </c>
      <c r="B8486" s="29">
        <v>0.2</v>
      </c>
      <c r="C8486" s="29">
        <v>0</v>
      </c>
    </row>
    <row r="8487" spans="1:3">
      <c r="A8487" s="5">
        <v>8485</v>
      </c>
      <c r="B8487" s="29">
        <v>0.2</v>
      </c>
      <c r="C8487" s="29">
        <v>0</v>
      </c>
    </row>
    <row r="8488" spans="1:3">
      <c r="A8488" s="5">
        <v>8486</v>
      </c>
      <c r="B8488" s="29">
        <v>0.2</v>
      </c>
      <c r="C8488" s="29">
        <v>0</v>
      </c>
    </row>
    <row r="8489" spans="1:3">
      <c r="A8489" s="5">
        <v>8487</v>
      </c>
      <c r="B8489" s="29">
        <v>0.2</v>
      </c>
      <c r="C8489" s="29">
        <v>0</v>
      </c>
    </row>
    <row r="8490" spans="1:3">
      <c r="A8490" s="5">
        <v>8488</v>
      </c>
      <c r="B8490" s="29">
        <v>0.2</v>
      </c>
      <c r="C8490" s="29">
        <v>0</v>
      </c>
    </row>
    <row r="8491" spans="1:3">
      <c r="A8491" s="5">
        <v>8489</v>
      </c>
      <c r="B8491" s="29">
        <v>0.2</v>
      </c>
      <c r="C8491" s="29">
        <v>0</v>
      </c>
    </row>
    <row r="8492" spans="1:3">
      <c r="A8492" s="5">
        <v>8490</v>
      </c>
      <c r="B8492" s="29">
        <v>0.2</v>
      </c>
      <c r="C8492" s="29">
        <v>0</v>
      </c>
    </row>
    <row r="8493" spans="1:3">
      <c r="A8493" s="5">
        <v>8491</v>
      </c>
      <c r="B8493" s="29">
        <v>0.2</v>
      </c>
      <c r="C8493" s="29">
        <v>0</v>
      </c>
    </row>
    <row r="8494" spans="1:3">
      <c r="A8494" s="5">
        <v>8492</v>
      </c>
      <c r="B8494" s="29">
        <v>0.2</v>
      </c>
      <c r="C8494" s="29">
        <v>0</v>
      </c>
    </row>
    <row r="8495" spans="1:3">
      <c r="A8495" s="5">
        <v>8493</v>
      </c>
      <c r="B8495" s="29">
        <v>0.2</v>
      </c>
      <c r="C8495" s="29">
        <v>0</v>
      </c>
    </row>
    <row r="8496" spans="1:3">
      <c r="A8496" s="5">
        <v>8494</v>
      </c>
      <c r="B8496" s="29">
        <v>0.2</v>
      </c>
      <c r="C8496" s="29">
        <v>0</v>
      </c>
    </row>
    <row r="8497" spans="1:3">
      <c r="A8497" s="5">
        <v>8495</v>
      </c>
      <c r="B8497" s="29">
        <v>0.2</v>
      </c>
      <c r="C8497" s="29">
        <v>0</v>
      </c>
    </row>
    <row r="8498" spans="1:3">
      <c r="A8498" s="5">
        <v>8496</v>
      </c>
      <c r="B8498" s="29">
        <v>0.2</v>
      </c>
      <c r="C8498" s="29">
        <v>0</v>
      </c>
    </row>
    <row r="8499" spans="1:3">
      <c r="A8499" s="5">
        <v>8497</v>
      </c>
      <c r="B8499" s="29">
        <v>0.2</v>
      </c>
      <c r="C8499" s="29">
        <v>0</v>
      </c>
    </row>
    <row r="8500" spans="1:3">
      <c r="A8500" s="5">
        <v>8498</v>
      </c>
      <c r="B8500" s="29">
        <v>0.2</v>
      </c>
      <c r="C8500" s="29">
        <v>0</v>
      </c>
    </row>
    <row r="8501" spans="1:3">
      <c r="A8501" s="5">
        <v>8499</v>
      </c>
      <c r="B8501" s="29">
        <v>0.2</v>
      </c>
      <c r="C8501" s="29">
        <v>0</v>
      </c>
    </row>
    <row r="8502" spans="1:3">
      <c r="A8502" s="5">
        <v>8500</v>
      </c>
      <c r="B8502" s="29">
        <v>0.2</v>
      </c>
      <c r="C8502" s="29">
        <v>0</v>
      </c>
    </row>
    <row r="8503" spans="1:3">
      <c r="A8503" s="5">
        <v>8501</v>
      </c>
      <c r="B8503" s="29">
        <v>0.2</v>
      </c>
      <c r="C8503" s="29">
        <v>0</v>
      </c>
    </row>
    <row r="8504" spans="1:3">
      <c r="A8504" s="5">
        <v>8502</v>
      </c>
      <c r="B8504" s="29">
        <v>0.2</v>
      </c>
      <c r="C8504" s="29">
        <v>0</v>
      </c>
    </row>
    <row r="8505" spans="1:3">
      <c r="A8505" s="5">
        <v>8503</v>
      </c>
      <c r="B8505" s="29">
        <v>0.2</v>
      </c>
      <c r="C8505" s="29">
        <v>0</v>
      </c>
    </row>
    <row r="8506" spans="1:3">
      <c r="A8506" s="5">
        <v>8504</v>
      </c>
      <c r="B8506" s="29">
        <v>0.2</v>
      </c>
      <c r="C8506" s="29">
        <v>0</v>
      </c>
    </row>
    <row r="8507" spans="1:3">
      <c r="A8507" s="5">
        <v>8505</v>
      </c>
      <c r="B8507" s="29">
        <v>0.2</v>
      </c>
      <c r="C8507" s="29">
        <v>0</v>
      </c>
    </row>
    <row r="8508" spans="1:3">
      <c r="A8508" s="5">
        <v>8506</v>
      </c>
      <c r="B8508" s="29">
        <v>0.2</v>
      </c>
      <c r="C8508" s="29">
        <v>0</v>
      </c>
    </row>
    <row r="8509" spans="1:3">
      <c r="A8509" s="5">
        <v>8507</v>
      </c>
      <c r="B8509" s="29">
        <v>0.2</v>
      </c>
      <c r="C8509" s="29">
        <v>0</v>
      </c>
    </row>
    <row r="8510" spans="1:3">
      <c r="A8510" s="5">
        <v>8508</v>
      </c>
      <c r="B8510" s="29">
        <v>0.2</v>
      </c>
      <c r="C8510" s="29">
        <v>0</v>
      </c>
    </row>
    <row r="8511" spans="1:3">
      <c r="A8511" s="5">
        <v>8509</v>
      </c>
      <c r="B8511" s="29">
        <v>0.2</v>
      </c>
      <c r="C8511" s="29">
        <v>0</v>
      </c>
    </row>
    <row r="8512" spans="1:3">
      <c r="A8512" s="5">
        <v>8510</v>
      </c>
      <c r="B8512" s="29">
        <v>0.2</v>
      </c>
      <c r="C8512" s="29">
        <v>0</v>
      </c>
    </row>
    <row r="8513" spans="1:3">
      <c r="A8513" s="5">
        <v>8511</v>
      </c>
      <c r="B8513" s="29">
        <v>0.2</v>
      </c>
      <c r="C8513" s="29">
        <v>0</v>
      </c>
    </row>
    <row r="8514" spans="1:3">
      <c r="A8514" s="5">
        <v>8512</v>
      </c>
      <c r="B8514" s="29">
        <v>0.2</v>
      </c>
      <c r="C8514" s="29">
        <v>0</v>
      </c>
    </row>
    <row r="8515" spans="1:3">
      <c r="A8515" s="5">
        <v>8513</v>
      </c>
      <c r="B8515" s="29">
        <v>0.2</v>
      </c>
      <c r="C8515" s="29">
        <v>0</v>
      </c>
    </row>
    <row r="8516" spans="1:3">
      <c r="A8516" s="5">
        <v>8514</v>
      </c>
      <c r="B8516" s="29">
        <v>0.2</v>
      </c>
      <c r="C8516" s="29">
        <v>0</v>
      </c>
    </row>
    <row r="8517" spans="1:3">
      <c r="A8517" s="5">
        <v>8515</v>
      </c>
      <c r="B8517" s="29">
        <v>0.2</v>
      </c>
      <c r="C8517" s="29">
        <v>0</v>
      </c>
    </row>
    <row r="8518" spans="1:3">
      <c r="A8518" s="5">
        <v>8516</v>
      </c>
      <c r="B8518" s="29">
        <v>0.2</v>
      </c>
      <c r="C8518" s="29">
        <v>0</v>
      </c>
    </row>
    <row r="8519" spans="1:3">
      <c r="A8519" s="5">
        <v>8517</v>
      </c>
      <c r="B8519" s="29">
        <v>0.2</v>
      </c>
      <c r="C8519" s="29">
        <v>0</v>
      </c>
    </row>
    <row r="8520" spans="1:3">
      <c r="A8520" s="5">
        <v>8518</v>
      </c>
      <c r="B8520" s="29">
        <v>0.2</v>
      </c>
      <c r="C8520" s="29">
        <v>0</v>
      </c>
    </row>
    <row r="8521" spans="1:3">
      <c r="A8521" s="5">
        <v>8519</v>
      </c>
      <c r="B8521" s="29">
        <v>0.2</v>
      </c>
      <c r="C8521" s="29">
        <v>0</v>
      </c>
    </row>
    <row r="8522" spans="1:3">
      <c r="A8522" s="5">
        <v>8520</v>
      </c>
      <c r="B8522" s="29">
        <v>0.2</v>
      </c>
      <c r="C8522" s="29">
        <v>0</v>
      </c>
    </row>
    <row r="8523" spans="1:3">
      <c r="A8523" s="5">
        <v>8521</v>
      </c>
      <c r="B8523" s="29">
        <v>0.2</v>
      </c>
      <c r="C8523" s="29">
        <v>0</v>
      </c>
    </row>
    <row r="8524" spans="1:3">
      <c r="A8524" s="5">
        <v>8522</v>
      </c>
      <c r="B8524" s="29">
        <v>0.2</v>
      </c>
      <c r="C8524" s="29">
        <v>0</v>
      </c>
    </row>
    <row r="8525" spans="1:3">
      <c r="A8525" s="5">
        <v>8523</v>
      </c>
      <c r="B8525" s="29">
        <v>0.2</v>
      </c>
      <c r="C8525" s="29">
        <v>0</v>
      </c>
    </row>
    <row r="8526" spans="1:3">
      <c r="A8526" s="5">
        <v>8524</v>
      </c>
      <c r="B8526" s="29">
        <v>0.2</v>
      </c>
      <c r="C8526" s="29">
        <v>0</v>
      </c>
    </row>
    <row r="8527" spans="1:3">
      <c r="A8527" s="5">
        <v>8525</v>
      </c>
      <c r="B8527" s="29">
        <v>0.2</v>
      </c>
      <c r="C8527" s="29">
        <v>0</v>
      </c>
    </row>
    <row r="8528" spans="1:3">
      <c r="A8528" s="5">
        <v>8526</v>
      </c>
      <c r="B8528" s="29">
        <v>0.2</v>
      </c>
      <c r="C8528" s="29">
        <v>0</v>
      </c>
    </row>
    <row r="8529" spans="1:3">
      <c r="A8529" s="5">
        <v>8527</v>
      </c>
      <c r="B8529" s="29">
        <v>0.2</v>
      </c>
      <c r="C8529" s="29">
        <v>0</v>
      </c>
    </row>
    <row r="8530" spans="1:3">
      <c r="A8530" s="5">
        <v>8528</v>
      </c>
      <c r="B8530" s="29">
        <v>0.2</v>
      </c>
      <c r="C8530" s="29">
        <v>0</v>
      </c>
    </row>
    <row r="8531" spans="1:3">
      <c r="A8531" s="5">
        <v>8529</v>
      </c>
      <c r="B8531" s="29">
        <v>0.2</v>
      </c>
      <c r="C8531" s="29">
        <v>0</v>
      </c>
    </row>
    <row r="8532" spans="1:3">
      <c r="A8532" s="5">
        <v>8530</v>
      </c>
      <c r="B8532" s="29">
        <v>0.2</v>
      </c>
      <c r="C8532" s="29">
        <v>0</v>
      </c>
    </row>
    <row r="8533" spans="1:3">
      <c r="A8533" s="5">
        <v>8531</v>
      </c>
      <c r="B8533" s="29">
        <v>0.2</v>
      </c>
      <c r="C8533" s="29">
        <v>0</v>
      </c>
    </row>
    <row r="8534" spans="1:3">
      <c r="A8534" s="5">
        <v>8532</v>
      </c>
      <c r="B8534" s="29">
        <v>0.2</v>
      </c>
      <c r="C8534" s="29">
        <v>0</v>
      </c>
    </row>
    <row r="8535" spans="1:3">
      <c r="A8535" s="5">
        <v>8533</v>
      </c>
      <c r="B8535" s="29">
        <v>0.2</v>
      </c>
      <c r="C8535" s="29">
        <v>0</v>
      </c>
    </row>
    <row r="8536" spans="1:3">
      <c r="A8536" s="5">
        <v>8534</v>
      </c>
      <c r="B8536" s="29">
        <v>0.2</v>
      </c>
      <c r="C8536" s="29">
        <v>0</v>
      </c>
    </row>
    <row r="8537" spans="1:3">
      <c r="A8537" s="5">
        <v>8535</v>
      </c>
      <c r="B8537" s="29">
        <v>0.2</v>
      </c>
      <c r="C8537" s="29">
        <v>0</v>
      </c>
    </row>
    <row r="8538" spans="1:3">
      <c r="A8538" s="5">
        <v>8536</v>
      </c>
      <c r="B8538" s="29">
        <v>0.2</v>
      </c>
      <c r="C8538" s="29">
        <v>0</v>
      </c>
    </row>
    <row r="8539" spans="1:3">
      <c r="A8539" s="5">
        <v>8537</v>
      </c>
      <c r="B8539" s="29">
        <v>0.2</v>
      </c>
      <c r="C8539" s="29">
        <v>0</v>
      </c>
    </row>
    <row r="8540" spans="1:3">
      <c r="A8540" s="5">
        <v>8538</v>
      </c>
      <c r="B8540" s="29">
        <v>0.2</v>
      </c>
      <c r="C8540" s="29">
        <v>0</v>
      </c>
    </row>
    <row r="8541" spans="1:3">
      <c r="A8541" s="5">
        <v>8539</v>
      </c>
      <c r="B8541" s="29">
        <v>0.2</v>
      </c>
      <c r="C8541" s="29">
        <v>0</v>
      </c>
    </row>
    <row r="8542" spans="1:3">
      <c r="A8542" s="5">
        <v>8540</v>
      </c>
      <c r="B8542" s="29">
        <v>0.2</v>
      </c>
      <c r="C8542" s="29">
        <v>0</v>
      </c>
    </row>
    <row r="8543" spans="1:3">
      <c r="A8543" s="5">
        <v>8541</v>
      </c>
      <c r="B8543" s="29">
        <v>0.2</v>
      </c>
      <c r="C8543" s="29">
        <v>0</v>
      </c>
    </row>
    <row r="8544" spans="1:3">
      <c r="A8544" s="5">
        <v>8542</v>
      </c>
      <c r="B8544" s="29">
        <v>0.2</v>
      </c>
      <c r="C8544" s="29">
        <v>0</v>
      </c>
    </row>
    <row r="8545" spans="1:3">
      <c r="A8545" s="5">
        <v>8543</v>
      </c>
      <c r="B8545" s="29">
        <v>0.2</v>
      </c>
      <c r="C8545" s="29">
        <v>0</v>
      </c>
    </row>
    <row r="8546" spans="1:3">
      <c r="A8546" s="5">
        <v>8544</v>
      </c>
      <c r="B8546" s="29">
        <v>0.2</v>
      </c>
      <c r="C8546" s="29">
        <v>0</v>
      </c>
    </row>
    <row r="8547" spans="1:3">
      <c r="A8547" s="5">
        <v>8545</v>
      </c>
      <c r="B8547" s="29">
        <v>0.2</v>
      </c>
      <c r="C8547" s="29">
        <v>0</v>
      </c>
    </row>
    <row r="8548" spans="1:3">
      <c r="A8548" s="5">
        <v>8546</v>
      </c>
      <c r="B8548" s="29">
        <v>0.2</v>
      </c>
      <c r="C8548" s="29">
        <v>0</v>
      </c>
    </row>
    <row r="8549" spans="1:3">
      <c r="A8549" s="5">
        <v>8547</v>
      </c>
      <c r="B8549" s="29">
        <v>0.2</v>
      </c>
      <c r="C8549" s="29">
        <v>0</v>
      </c>
    </row>
    <row r="8550" spans="1:3">
      <c r="A8550" s="5">
        <v>8548</v>
      </c>
      <c r="B8550" s="29">
        <v>0.2</v>
      </c>
      <c r="C8550" s="29">
        <v>0</v>
      </c>
    </row>
    <row r="8551" spans="1:3">
      <c r="A8551" s="5">
        <v>8549</v>
      </c>
      <c r="B8551" s="29">
        <v>0.2</v>
      </c>
      <c r="C8551" s="29">
        <v>0</v>
      </c>
    </row>
    <row r="8552" spans="1:3">
      <c r="A8552" s="5">
        <v>8550</v>
      </c>
      <c r="B8552" s="29">
        <v>0.2</v>
      </c>
      <c r="C8552" s="29">
        <v>0</v>
      </c>
    </row>
    <row r="8553" spans="1:3">
      <c r="A8553" s="5">
        <v>8551</v>
      </c>
      <c r="B8553" s="29">
        <v>0.2</v>
      </c>
      <c r="C8553" s="29">
        <v>0</v>
      </c>
    </row>
    <row r="8554" spans="1:3">
      <c r="A8554" s="5">
        <v>8552</v>
      </c>
      <c r="B8554" s="29">
        <v>0.2</v>
      </c>
      <c r="C8554" s="29">
        <v>0</v>
      </c>
    </row>
    <row r="8555" spans="1:3">
      <c r="A8555" s="5">
        <v>8553</v>
      </c>
      <c r="B8555" s="29">
        <v>0.2</v>
      </c>
      <c r="C8555" s="29">
        <v>0</v>
      </c>
    </row>
    <row r="8556" spans="1:3">
      <c r="A8556" s="5">
        <v>8554</v>
      </c>
      <c r="B8556" s="29">
        <v>0.2</v>
      </c>
      <c r="C8556" s="29">
        <v>0</v>
      </c>
    </row>
    <row r="8557" spans="1:3">
      <c r="A8557" s="5">
        <v>8555</v>
      </c>
      <c r="B8557" s="29">
        <v>0.2</v>
      </c>
      <c r="C8557" s="29">
        <v>0</v>
      </c>
    </row>
    <row r="8558" spans="1:3">
      <c r="A8558" s="5">
        <v>8556</v>
      </c>
      <c r="B8558" s="29">
        <v>0.2</v>
      </c>
      <c r="C8558" s="29">
        <v>0</v>
      </c>
    </row>
    <row r="8559" spans="1:3">
      <c r="A8559" s="5">
        <v>8557</v>
      </c>
      <c r="B8559" s="29">
        <v>0.2</v>
      </c>
      <c r="C8559" s="29">
        <v>0</v>
      </c>
    </row>
    <row r="8560" spans="1:3">
      <c r="A8560" s="5">
        <v>8558</v>
      </c>
      <c r="B8560" s="29">
        <v>0.2</v>
      </c>
      <c r="C8560" s="29">
        <v>0</v>
      </c>
    </row>
    <row r="8561" spans="1:3">
      <c r="A8561" s="5">
        <v>8559</v>
      </c>
      <c r="B8561" s="29">
        <v>0.2</v>
      </c>
      <c r="C8561" s="29">
        <v>0</v>
      </c>
    </row>
    <row r="8562" spans="1:3">
      <c r="A8562" s="5">
        <v>8560</v>
      </c>
      <c r="B8562" s="29">
        <v>0.2</v>
      </c>
      <c r="C8562" s="29">
        <v>0</v>
      </c>
    </row>
    <row r="8563" spans="1:3">
      <c r="A8563" s="5">
        <v>8561</v>
      </c>
      <c r="B8563" s="29">
        <v>0.2</v>
      </c>
      <c r="C8563" s="29">
        <v>0</v>
      </c>
    </row>
    <row r="8564" spans="1:3">
      <c r="A8564" s="5">
        <v>8562</v>
      </c>
      <c r="B8564" s="29">
        <v>0.2</v>
      </c>
      <c r="C8564" s="29">
        <v>0</v>
      </c>
    </row>
    <row r="8565" spans="1:3">
      <c r="A8565" s="5">
        <v>8563</v>
      </c>
      <c r="B8565" s="29">
        <v>0.2</v>
      </c>
      <c r="C8565" s="29">
        <v>0</v>
      </c>
    </row>
    <row r="8566" spans="1:3">
      <c r="A8566" s="5">
        <v>8564</v>
      </c>
      <c r="B8566" s="29">
        <v>0.2</v>
      </c>
      <c r="C8566" s="29">
        <v>0</v>
      </c>
    </row>
    <row r="8567" spans="1:3">
      <c r="A8567" s="5">
        <v>8565</v>
      </c>
      <c r="B8567" s="29">
        <v>0.2</v>
      </c>
      <c r="C8567" s="29">
        <v>0</v>
      </c>
    </row>
    <row r="8568" spans="1:3">
      <c r="A8568" s="5">
        <v>8566</v>
      </c>
      <c r="B8568" s="29">
        <v>0.2</v>
      </c>
      <c r="C8568" s="29">
        <v>0</v>
      </c>
    </row>
    <row r="8569" spans="1:3">
      <c r="A8569" s="5">
        <v>8567</v>
      </c>
      <c r="B8569" s="29">
        <v>0.2</v>
      </c>
      <c r="C8569" s="29">
        <v>0</v>
      </c>
    </row>
    <row r="8570" spans="1:3">
      <c r="A8570" s="5">
        <v>8568</v>
      </c>
      <c r="B8570" s="29">
        <v>0.2</v>
      </c>
      <c r="C8570" s="29">
        <v>0</v>
      </c>
    </row>
    <row r="8571" spans="1:3">
      <c r="A8571" s="5">
        <v>8569</v>
      </c>
      <c r="B8571" s="29">
        <v>0.2</v>
      </c>
      <c r="C8571" s="29">
        <v>0</v>
      </c>
    </row>
    <row r="8572" spans="1:3">
      <c r="A8572" s="5">
        <v>8570</v>
      </c>
      <c r="B8572" s="29">
        <v>0.2</v>
      </c>
      <c r="C8572" s="29">
        <v>0</v>
      </c>
    </row>
    <row r="8573" spans="1:3">
      <c r="A8573" s="5">
        <v>8571</v>
      </c>
      <c r="B8573" s="29">
        <v>0.2</v>
      </c>
      <c r="C8573" s="29">
        <v>0</v>
      </c>
    </row>
    <row r="8574" spans="1:3">
      <c r="A8574" s="5">
        <v>8572</v>
      </c>
      <c r="B8574" s="29">
        <v>0.2</v>
      </c>
      <c r="C8574" s="29">
        <v>0</v>
      </c>
    </row>
    <row r="8575" spans="1:3">
      <c r="A8575" s="5">
        <v>8573</v>
      </c>
      <c r="B8575" s="29">
        <v>0.2</v>
      </c>
      <c r="C8575" s="29">
        <v>0</v>
      </c>
    </row>
    <row r="8576" spans="1:3">
      <c r="A8576" s="5">
        <v>8574</v>
      </c>
      <c r="B8576" s="29">
        <v>0.2</v>
      </c>
      <c r="C8576" s="29">
        <v>0</v>
      </c>
    </row>
    <row r="8577" spans="1:3">
      <c r="A8577" s="5">
        <v>8575</v>
      </c>
      <c r="B8577" s="29">
        <v>0.2</v>
      </c>
      <c r="C8577" s="29">
        <v>0</v>
      </c>
    </row>
    <row r="8578" spans="1:3">
      <c r="A8578" s="5">
        <v>8576</v>
      </c>
      <c r="B8578" s="29">
        <v>0.2</v>
      </c>
      <c r="C8578" s="29">
        <v>0</v>
      </c>
    </row>
    <row r="8579" spans="1:3">
      <c r="A8579" s="5">
        <v>8577</v>
      </c>
      <c r="B8579" s="29">
        <v>0.2</v>
      </c>
      <c r="C8579" s="29">
        <v>0</v>
      </c>
    </row>
    <row r="8580" spans="1:3">
      <c r="A8580" s="5">
        <v>8578</v>
      </c>
      <c r="B8580" s="29">
        <v>0.2</v>
      </c>
      <c r="C8580" s="29">
        <v>0</v>
      </c>
    </row>
    <row r="8581" spans="1:3">
      <c r="A8581" s="5">
        <v>8579</v>
      </c>
      <c r="B8581" s="29">
        <v>0.2</v>
      </c>
      <c r="C8581" s="29">
        <v>0</v>
      </c>
    </row>
    <row r="8582" spans="1:3">
      <c r="A8582" s="5">
        <v>8580</v>
      </c>
      <c r="B8582" s="29">
        <v>0.2</v>
      </c>
      <c r="C8582" s="29">
        <v>0</v>
      </c>
    </row>
    <row r="8583" spans="1:3">
      <c r="A8583" s="5">
        <v>8581</v>
      </c>
      <c r="B8583" s="29">
        <v>0.2</v>
      </c>
      <c r="C8583" s="29">
        <v>0</v>
      </c>
    </row>
    <row r="8584" spans="1:3">
      <c r="A8584" s="5">
        <v>8582</v>
      </c>
      <c r="B8584" s="29">
        <v>0.2</v>
      </c>
      <c r="C8584" s="29">
        <v>0</v>
      </c>
    </row>
    <row r="8585" spans="1:3">
      <c r="A8585" s="5">
        <v>8583</v>
      </c>
      <c r="B8585" s="29">
        <v>0.2</v>
      </c>
      <c r="C8585" s="29">
        <v>0</v>
      </c>
    </row>
    <row r="8586" spans="1:3">
      <c r="A8586" s="5">
        <v>8584</v>
      </c>
      <c r="B8586" s="29">
        <v>0.2</v>
      </c>
      <c r="C8586" s="29">
        <v>0</v>
      </c>
    </row>
    <row r="8587" spans="1:3">
      <c r="A8587" s="5">
        <v>8585</v>
      </c>
      <c r="B8587" s="29">
        <v>0.2</v>
      </c>
      <c r="C8587" s="29">
        <v>0</v>
      </c>
    </row>
    <row r="8588" spans="1:3">
      <c r="A8588" s="5">
        <v>8586</v>
      </c>
      <c r="B8588" s="29">
        <v>0.2</v>
      </c>
      <c r="C8588" s="29">
        <v>0</v>
      </c>
    </row>
    <row r="8589" spans="1:3">
      <c r="A8589" s="5">
        <v>8587</v>
      </c>
      <c r="B8589" s="29">
        <v>0.2</v>
      </c>
      <c r="C8589" s="29">
        <v>0</v>
      </c>
    </row>
    <row r="8590" spans="1:3">
      <c r="A8590" s="5">
        <v>8588</v>
      </c>
      <c r="B8590" s="29">
        <v>0.2</v>
      </c>
      <c r="C8590" s="29">
        <v>0</v>
      </c>
    </row>
    <row r="8591" spans="1:3">
      <c r="A8591" s="5">
        <v>8589</v>
      </c>
      <c r="B8591" s="29">
        <v>0.2</v>
      </c>
      <c r="C8591" s="29">
        <v>0</v>
      </c>
    </row>
    <row r="8592" spans="1:3">
      <c r="A8592" s="5">
        <v>8590</v>
      </c>
      <c r="B8592" s="29">
        <v>0.2</v>
      </c>
      <c r="C8592" s="29">
        <v>0</v>
      </c>
    </row>
    <row r="8593" spans="1:3">
      <c r="A8593" s="5">
        <v>8591</v>
      </c>
      <c r="B8593" s="29">
        <v>0.2</v>
      </c>
      <c r="C8593" s="29">
        <v>0</v>
      </c>
    </row>
    <row r="8594" spans="1:3">
      <c r="A8594" s="5">
        <v>8592</v>
      </c>
      <c r="B8594" s="29">
        <v>0.2</v>
      </c>
      <c r="C8594" s="29">
        <v>0</v>
      </c>
    </row>
    <row r="8595" spans="1:3">
      <c r="A8595" s="5">
        <v>8593</v>
      </c>
      <c r="B8595" s="29">
        <v>0.2</v>
      </c>
      <c r="C8595" s="29">
        <v>0</v>
      </c>
    </row>
    <row r="8596" spans="1:3">
      <c r="A8596" s="5">
        <v>8594</v>
      </c>
      <c r="B8596" s="29">
        <v>0.2</v>
      </c>
      <c r="C8596" s="29">
        <v>0</v>
      </c>
    </row>
    <row r="8597" spans="1:3">
      <c r="A8597" s="5">
        <v>8595</v>
      </c>
      <c r="B8597" s="29">
        <v>0.2</v>
      </c>
      <c r="C8597" s="29">
        <v>0</v>
      </c>
    </row>
    <row r="8598" spans="1:3">
      <c r="A8598" s="5">
        <v>8596</v>
      </c>
      <c r="B8598" s="29">
        <v>0.2</v>
      </c>
      <c r="C8598" s="29">
        <v>0</v>
      </c>
    </row>
    <row r="8599" spans="1:3">
      <c r="A8599" s="5">
        <v>8597</v>
      </c>
      <c r="B8599" s="29">
        <v>0.2</v>
      </c>
      <c r="C8599" s="29">
        <v>0</v>
      </c>
    </row>
    <row r="8600" spans="1:3">
      <c r="A8600" s="5">
        <v>8598</v>
      </c>
      <c r="B8600" s="29">
        <v>0.2</v>
      </c>
      <c r="C8600" s="29">
        <v>0</v>
      </c>
    </row>
    <row r="8601" spans="1:3">
      <c r="A8601" s="5">
        <v>8599</v>
      </c>
      <c r="B8601" s="29">
        <v>0.2</v>
      </c>
      <c r="C8601" s="29">
        <v>0</v>
      </c>
    </row>
    <row r="8602" spans="1:3">
      <c r="A8602" s="5">
        <v>8600</v>
      </c>
      <c r="B8602" s="29">
        <v>0.2</v>
      </c>
      <c r="C8602" s="29">
        <v>0</v>
      </c>
    </row>
    <row r="8603" spans="1:3">
      <c r="A8603" s="5">
        <v>8601</v>
      </c>
      <c r="B8603" s="29">
        <v>0.2</v>
      </c>
      <c r="C8603" s="29">
        <v>0</v>
      </c>
    </row>
    <row r="8604" spans="1:3">
      <c r="A8604" s="5">
        <v>8602</v>
      </c>
      <c r="B8604" s="29">
        <v>0.2</v>
      </c>
      <c r="C8604" s="29">
        <v>0</v>
      </c>
    </row>
    <row r="8605" spans="1:3">
      <c r="A8605" s="5">
        <v>8603</v>
      </c>
      <c r="B8605" s="29">
        <v>0.2</v>
      </c>
      <c r="C8605" s="29">
        <v>0</v>
      </c>
    </row>
    <row r="8606" spans="1:3">
      <c r="A8606" s="5">
        <v>8604</v>
      </c>
      <c r="B8606" s="29">
        <v>0.2</v>
      </c>
      <c r="C8606" s="29">
        <v>0</v>
      </c>
    </row>
    <row r="8607" spans="1:3">
      <c r="A8607" s="5">
        <v>8605</v>
      </c>
      <c r="B8607" s="29">
        <v>0.2</v>
      </c>
      <c r="C8607" s="29">
        <v>0</v>
      </c>
    </row>
    <row r="8608" spans="1:3">
      <c r="A8608" s="5">
        <v>8606</v>
      </c>
      <c r="B8608" s="29">
        <v>0.2</v>
      </c>
      <c r="C8608" s="29">
        <v>0</v>
      </c>
    </row>
    <row r="8609" spans="1:3">
      <c r="A8609" s="5">
        <v>8607</v>
      </c>
      <c r="B8609" s="29">
        <v>0.2</v>
      </c>
      <c r="C8609" s="29">
        <v>0</v>
      </c>
    </row>
    <row r="8610" spans="1:3">
      <c r="A8610" s="5">
        <v>8608</v>
      </c>
      <c r="B8610" s="29">
        <v>0.2</v>
      </c>
      <c r="C8610" s="29">
        <v>0</v>
      </c>
    </row>
    <row r="8611" spans="1:3">
      <c r="A8611" s="5">
        <v>8609</v>
      </c>
      <c r="B8611" s="29">
        <v>0.2</v>
      </c>
      <c r="C8611" s="29">
        <v>0</v>
      </c>
    </row>
    <row r="8612" spans="1:3">
      <c r="A8612" s="5">
        <v>8610</v>
      </c>
      <c r="B8612" s="29">
        <v>0.2</v>
      </c>
      <c r="C8612" s="29">
        <v>0</v>
      </c>
    </row>
    <row r="8613" spans="1:3">
      <c r="A8613" s="5">
        <v>8611</v>
      </c>
      <c r="B8613" s="29">
        <v>0.2</v>
      </c>
      <c r="C8613" s="29">
        <v>0</v>
      </c>
    </row>
    <row r="8614" spans="1:3">
      <c r="A8614" s="5">
        <v>8612</v>
      </c>
      <c r="B8614" s="29">
        <v>0.2</v>
      </c>
      <c r="C8614" s="29">
        <v>0</v>
      </c>
    </row>
    <row r="8615" spans="1:3">
      <c r="A8615" s="5">
        <v>8613</v>
      </c>
      <c r="B8615" s="29">
        <v>0.2</v>
      </c>
      <c r="C8615" s="29">
        <v>0</v>
      </c>
    </row>
    <row r="8616" spans="1:3">
      <c r="A8616" s="5">
        <v>8614</v>
      </c>
      <c r="B8616" s="29">
        <v>0.2</v>
      </c>
      <c r="C8616" s="29">
        <v>0</v>
      </c>
    </row>
    <row r="8617" spans="1:3">
      <c r="A8617" s="5">
        <v>8615</v>
      </c>
      <c r="B8617" s="29">
        <v>0.2</v>
      </c>
      <c r="C8617" s="29">
        <v>0</v>
      </c>
    </row>
    <row r="8618" spans="1:3">
      <c r="A8618" s="5">
        <v>8616</v>
      </c>
      <c r="B8618" s="29">
        <v>0.2</v>
      </c>
      <c r="C8618" s="29">
        <v>0</v>
      </c>
    </row>
    <row r="8619" spans="1:3">
      <c r="A8619" s="5">
        <v>8617</v>
      </c>
      <c r="B8619" s="29">
        <v>0.2</v>
      </c>
      <c r="C8619" s="29">
        <v>0</v>
      </c>
    </row>
    <row r="8620" spans="1:3">
      <c r="A8620" s="5">
        <v>8618</v>
      </c>
      <c r="B8620" s="29">
        <v>0.2</v>
      </c>
      <c r="C8620" s="29">
        <v>0</v>
      </c>
    </row>
    <row r="8621" spans="1:3">
      <c r="A8621" s="5">
        <v>8619</v>
      </c>
      <c r="B8621" s="29">
        <v>0.2</v>
      </c>
      <c r="C8621" s="29">
        <v>0</v>
      </c>
    </row>
    <row r="8622" spans="1:3">
      <c r="A8622" s="5">
        <v>8620</v>
      </c>
      <c r="B8622" s="29">
        <v>0.2</v>
      </c>
      <c r="C8622" s="29">
        <v>0</v>
      </c>
    </row>
    <row r="8623" spans="1:3">
      <c r="A8623" s="5">
        <v>8621</v>
      </c>
      <c r="B8623" s="29">
        <v>0.2</v>
      </c>
      <c r="C8623" s="29">
        <v>0</v>
      </c>
    </row>
    <row r="8624" spans="1:3">
      <c r="A8624" s="5">
        <v>8622</v>
      </c>
      <c r="B8624" s="29">
        <v>0.2</v>
      </c>
      <c r="C8624" s="29">
        <v>0</v>
      </c>
    </row>
    <row r="8625" spans="1:3">
      <c r="A8625" s="5">
        <v>8623</v>
      </c>
      <c r="B8625" s="29">
        <v>0.2</v>
      </c>
      <c r="C8625" s="29">
        <v>0</v>
      </c>
    </row>
    <row r="8626" spans="1:3">
      <c r="A8626" s="5">
        <v>8624</v>
      </c>
      <c r="B8626" s="29">
        <v>0.2</v>
      </c>
      <c r="C8626" s="29">
        <v>0</v>
      </c>
    </row>
    <row r="8627" spans="1:3">
      <c r="A8627" s="5">
        <v>8625</v>
      </c>
      <c r="B8627" s="29">
        <v>0.2</v>
      </c>
      <c r="C8627" s="29">
        <v>0</v>
      </c>
    </row>
    <row r="8628" spans="1:3">
      <c r="A8628" s="5">
        <v>8626</v>
      </c>
      <c r="B8628" s="29">
        <v>0.2</v>
      </c>
      <c r="C8628" s="29">
        <v>0</v>
      </c>
    </row>
    <row r="8629" spans="1:3">
      <c r="A8629" s="5">
        <v>8627</v>
      </c>
      <c r="B8629" s="29">
        <v>0.2</v>
      </c>
      <c r="C8629" s="29">
        <v>0</v>
      </c>
    </row>
    <row r="8630" spans="1:3">
      <c r="A8630" s="5">
        <v>8628</v>
      </c>
      <c r="B8630" s="29">
        <v>0.2</v>
      </c>
      <c r="C8630" s="29">
        <v>0</v>
      </c>
    </row>
    <row r="8631" spans="1:3">
      <c r="A8631" s="5">
        <v>8629</v>
      </c>
      <c r="B8631" s="29">
        <v>0.2</v>
      </c>
      <c r="C8631" s="29">
        <v>0</v>
      </c>
    </row>
    <row r="8632" spans="1:3">
      <c r="A8632" s="5">
        <v>8630</v>
      </c>
      <c r="B8632" s="29">
        <v>0.2</v>
      </c>
      <c r="C8632" s="29">
        <v>0</v>
      </c>
    </row>
    <row r="8633" spans="1:3">
      <c r="A8633" s="5">
        <v>8631</v>
      </c>
      <c r="B8633" s="29">
        <v>0.2</v>
      </c>
      <c r="C8633" s="29">
        <v>0</v>
      </c>
    </row>
    <row r="8634" spans="1:3">
      <c r="A8634" s="5">
        <v>8632</v>
      </c>
      <c r="B8634" s="29">
        <v>0.2</v>
      </c>
      <c r="C8634" s="29">
        <v>0</v>
      </c>
    </row>
    <row r="8635" spans="1:3">
      <c r="A8635" s="5">
        <v>8633</v>
      </c>
      <c r="B8635" s="29">
        <v>0.2</v>
      </c>
      <c r="C8635" s="29">
        <v>0</v>
      </c>
    </row>
    <row r="8636" spans="1:3">
      <c r="A8636" s="5">
        <v>8634</v>
      </c>
      <c r="B8636" s="29">
        <v>0.2</v>
      </c>
      <c r="C8636" s="29">
        <v>0</v>
      </c>
    </row>
    <row r="8637" spans="1:3">
      <c r="A8637" s="5">
        <v>8635</v>
      </c>
      <c r="B8637" s="29">
        <v>0.2</v>
      </c>
      <c r="C8637" s="29">
        <v>0</v>
      </c>
    </row>
    <row r="8638" spans="1:3">
      <c r="A8638" s="5">
        <v>8636</v>
      </c>
      <c r="B8638" s="29">
        <v>0.2</v>
      </c>
      <c r="C8638" s="29">
        <v>0</v>
      </c>
    </row>
    <row r="8639" spans="1:3">
      <c r="A8639" s="5">
        <v>8637</v>
      </c>
      <c r="B8639" s="29">
        <v>0.2</v>
      </c>
      <c r="C8639" s="29">
        <v>0</v>
      </c>
    </row>
    <row r="8640" spans="1:3">
      <c r="A8640" s="5">
        <v>8638</v>
      </c>
      <c r="B8640" s="29">
        <v>0.2</v>
      </c>
      <c r="C8640" s="29">
        <v>0</v>
      </c>
    </row>
    <row r="8641" spans="1:3">
      <c r="A8641" s="5">
        <v>8639</v>
      </c>
      <c r="B8641" s="29">
        <v>0.2</v>
      </c>
      <c r="C8641" s="29">
        <v>0</v>
      </c>
    </row>
    <row r="8642" spans="1:3">
      <c r="A8642" s="5">
        <v>8640</v>
      </c>
      <c r="B8642" s="29">
        <v>0.2</v>
      </c>
      <c r="C8642" s="29">
        <v>0</v>
      </c>
    </row>
    <row r="8643" spans="1:3">
      <c r="A8643" s="5">
        <v>8641</v>
      </c>
      <c r="B8643" s="29">
        <v>0.2</v>
      </c>
      <c r="C8643" s="29">
        <v>0</v>
      </c>
    </row>
    <row r="8644" spans="1:3">
      <c r="A8644" s="5">
        <v>8642</v>
      </c>
      <c r="B8644" s="29">
        <v>0.2</v>
      </c>
      <c r="C8644" s="29">
        <v>0</v>
      </c>
    </row>
    <row r="8645" spans="1:3">
      <c r="A8645" s="5">
        <v>8643</v>
      </c>
      <c r="B8645" s="29">
        <v>0.2</v>
      </c>
      <c r="C8645" s="29">
        <v>0</v>
      </c>
    </row>
    <row r="8646" spans="1:3">
      <c r="A8646" s="5">
        <v>8644</v>
      </c>
      <c r="B8646" s="29">
        <v>0.2</v>
      </c>
      <c r="C8646" s="29">
        <v>0</v>
      </c>
    </row>
    <row r="8647" spans="1:3">
      <c r="A8647" s="5">
        <v>8645</v>
      </c>
      <c r="B8647" s="29">
        <v>0.2</v>
      </c>
      <c r="C8647" s="29">
        <v>0</v>
      </c>
    </row>
    <row r="8648" spans="1:3">
      <c r="A8648" s="5">
        <v>8646</v>
      </c>
      <c r="B8648" s="29">
        <v>0.2</v>
      </c>
      <c r="C8648" s="29">
        <v>0</v>
      </c>
    </row>
    <row r="8649" spans="1:3">
      <c r="A8649" s="5">
        <v>8647</v>
      </c>
      <c r="B8649" s="29">
        <v>0.2</v>
      </c>
      <c r="C8649" s="29">
        <v>0</v>
      </c>
    </row>
    <row r="8650" spans="1:3">
      <c r="A8650" s="5">
        <v>8648</v>
      </c>
      <c r="B8650" s="29">
        <v>0.2</v>
      </c>
      <c r="C8650" s="29">
        <v>0</v>
      </c>
    </row>
    <row r="8651" spans="1:3">
      <c r="A8651" s="5">
        <v>8649</v>
      </c>
      <c r="B8651" s="29">
        <v>0.2</v>
      </c>
      <c r="C8651" s="29">
        <v>0</v>
      </c>
    </row>
    <row r="8652" spans="1:3">
      <c r="A8652" s="5">
        <v>8650</v>
      </c>
      <c r="B8652" s="29">
        <v>0.2</v>
      </c>
      <c r="C8652" s="29">
        <v>0</v>
      </c>
    </row>
    <row r="8653" spans="1:3">
      <c r="A8653" s="5">
        <v>8651</v>
      </c>
      <c r="B8653" s="29">
        <v>0.2</v>
      </c>
      <c r="C8653" s="29">
        <v>0</v>
      </c>
    </row>
    <row r="8654" spans="1:3">
      <c r="A8654" s="5">
        <v>8652</v>
      </c>
      <c r="B8654" s="29">
        <v>0.2</v>
      </c>
      <c r="C8654" s="29">
        <v>0</v>
      </c>
    </row>
    <row r="8655" spans="1:3">
      <c r="A8655" s="5">
        <v>8653</v>
      </c>
      <c r="B8655" s="29">
        <v>0.2</v>
      </c>
      <c r="C8655" s="29">
        <v>0</v>
      </c>
    </row>
    <row r="8656" spans="1:3">
      <c r="A8656" s="5">
        <v>8654</v>
      </c>
      <c r="B8656" s="29">
        <v>0.2</v>
      </c>
      <c r="C8656" s="29">
        <v>0</v>
      </c>
    </row>
    <row r="8657" spans="1:3">
      <c r="A8657" s="5">
        <v>8655</v>
      </c>
      <c r="B8657" s="29">
        <v>0.2</v>
      </c>
      <c r="C8657" s="29">
        <v>0</v>
      </c>
    </row>
    <row r="8658" spans="1:3">
      <c r="A8658" s="5">
        <v>8656</v>
      </c>
      <c r="B8658" s="29">
        <v>0.2</v>
      </c>
      <c r="C8658" s="29">
        <v>0</v>
      </c>
    </row>
    <row r="8659" spans="1:3">
      <c r="A8659" s="5">
        <v>8657</v>
      </c>
      <c r="B8659" s="29">
        <v>0.2</v>
      </c>
      <c r="C8659" s="29">
        <v>0</v>
      </c>
    </row>
    <row r="8660" spans="1:3">
      <c r="A8660" s="5">
        <v>8658</v>
      </c>
      <c r="B8660" s="29">
        <v>0.2</v>
      </c>
      <c r="C8660" s="29">
        <v>0</v>
      </c>
    </row>
    <row r="8661" spans="1:3">
      <c r="A8661" s="5">
        <v>8659</v>
      </c>
      <c r="B8661" s="29">
        <v>0.2</v>
      </c>
      <c r="C8661" s="29">
        <v>0</v>
      </c>
    </row>
    <row r="8662" spans="1:3">
      <c r="A8662" s="5">
        <v>8660</v>
      </c>
      <c r="B8662" s="29">
        <v>0.2</v>
      </c>
      <c r="C8662" s="29">
        <v>0</v>
      </c>
    </row>
    <row r="8663" spans="1:3">
      <c r="A8663" s="5">
        <v>8661</v>
      </c>
      <c r="B8663" s="29">
        <v>0.2</v>
      </c>
      <c r="C8663" s="29">
        <v>0</v>
      </c>
    </row>
    <row r="8664" spans="1:3">
      <c r="A8664" s="5">
        <v>8662</v>
      </c>
      <c r="B8664" s="29">
        <v>0.2</v>
      </c>
      <c r="C8664" s="29">
        <v>0</v>
      </c>
    </row>
    <row r="8665" spans="1:3">
      <c r="A8665" s="5">
        <v>8663</v>
      </c>
      <c r="B8665" s="29">
        <v>0.2</v>
      </c>
      <c r="C8665" s="29">
        <v>0</v>
      </c>
    </row>
    <row r="8666" spans="1:3">
      <c r="A8666" s="5">
        <v>8664</v>
      </c>
      <c r="B8666" s="29">
        <v>0.2</v>
      </c>
      <c r="C8666" s="29">
        <v>0</v>
      </c>
    </row>
    <row r="8667" spans="1:3">
      <c r="A8667" s="5">
        <v>8665</v>
      </c>
      <c r="B8667" s="29">
        <v>0.2</v>
      </c>
      <c r="C8667" s="29">
        <v>0</v>
      </c>
    </row>
    <row r="8668" spans="1:3">
      <c r="A8668" s="5">
        <v>8666</v>
      </c>
      <c r="B8668" s="29">
        <v>0.2</v>
      </c>
      <c r="C8668" s="29">
        <v>0</v>
      </c>
    </row>
    <row r="8669" spans="1:3">
      <c r="A8669" s="5">
        <v>8667</v>
      </c>
      <c r="B8669" s="29">
        <v>0.2</v>
      </c>
      <c r="C8669" s="29">
        <v>0</v>
      </c>
    </row>
    <row r="8670" spans="1:3">
      <c r="A8670" s="5">
        <v>8668</v>
      </c>
      <c r="B8670" s="29">
        <v>0.2</v>
      </c>
      <c r="C8670" s="29">
        <v>0</v>
      </c>
    </row>
    <row r="8671" spans="1:3">
      <c r="A8671" s="5">
        <v>8669</v>
      </c>
      <c r="B8671" s="29">
        <v>0.2</v>
      </c>
      <c r="C8671" s="29">
        <v>0</v>
      </c>
    </row>
    <row r="8672" spans="1:3">
      <c r="A8672" s="5">
        <v>8670</v>
      </c>
      <c r="B8672" s="29">
        <v>0.2</v>
      </c>
      <c r="C8672" s="29">
        <v>0</v>
      </c>
    </row>
    <row r="8673" spans="1:3">
      <c r="A8673" s="5">
        <v>8671</v>
      </c>
      <c r="B8673" s="29">
        <v>0.2</v>
      </c>
      <c r="C8673" s="29">
        <v>0</v>
      </c>
    </row>
    <row r="8674" spans="1:3">
      <c r="A8674" s="5">
        <v>8672</v>
      </c>
      <c r="B8674" s="29">
        <v>0.2</v>
      </c>
      <c r="C8674" s="29">
        <v>0</v>
      </c>
    </row>
    <row r="8675" spans="1:3">
      <c r="A8675" s="5">
        <v>8673</v>
      </c>
      <c r="B8675" s="29">
        <v>0.2</v>
      </c>
      <c r="C8675" s="29">
        <v>0</v>
      </c>
    </row>
    <row r="8676" spans="1:3">
      <c r="A8676" s="5">
        <v>8674</v>
      </c>
      <c r="B8676" s="29">
        <v>0.2</v>
      </c>
      <c r="C8676" s="29">
        <v>0</v>
      </c>
    </row>
    <row r="8677" spans="1:3">
      <c r="A8677" s="5">
        <v>8675</v>
      </c>
      <c r="B8677" s="29">
        <v>0.2</v>
      </c>
      <c r="C8677" s="29">
        <v>0</v>
      </c>
    </row>
    <row r="8678" spans="1:3">
      <c r="A8678" s="5">
        <v>8676</v>
      </c>
      <c r="B8678" s="29">
        <v>0.2</v>
      </c>
      <c r="C8678" s="29">
        <v>0</v>
      </c>
    </row>
    <row r="8679" spans="1:3">
      <c r="A8679" s="5">
        <v>8677</v>
      </c>
      <c r="B8679" s="29">
        <v>0.2</v>
      </c>
      <c r="C8679" s="29">
        <v>0</v>
      </c>
    </row>
    <row r="8680" spans="1:3">
      <c r="A8680" s="5">
        <v>8678</v>
      </c>
      <c r="B8680" s="29">
        <v>0.2</v>
      </c>
      <c r="C8680" s="29">
        <v>0</v>
      </c>
    </row>
    <row r="8681" spans="1:3">
      <c r="A8681" s="5">
        <v>8679</v>
      </c>
      <c r="B8681" s="29">
        <v>0.2</v>
      </c>
      <c r="C8681" s="29">
        <v>0</v>
      </c>
    </row>
    <row r="8682" spans="1:3">
      <c r="A8682" s="5">
        <v>8680</v>
      </c>
      <c r="B8682" s="29">
        <v>0.2</v>
      </c>
      <c r="C8682" s="29">
        <v>0</v>
      </c>
    </row>
    <row r="8683" spans="1:3">
      <c r="A8683" s="5">
        <v>8681</v>
      </c>
      <c r="B8683" s="29">
        <v>0.2</v>
      </c>
      <c r="C8683" s="29">
        <v>0</v>
      </c>
    </row>
    <row r="8684" spans="1:3">
      <c r="A8684" s="5">
        <v>8682</v>
      </c>
      <c r="B8684" s="29">
        <v>0.2</v>
      </c>
      <c r="C8684" s="29">
        <v>0</v>
      </c>
    </row>
    <row r="8685" spans="1:3">
      <c r="A8685" s="5">
        <v>8683</v>
      </c>
      <c r="B8685" s="29">
        <v>0.2</v>
      </c>
      <c r="C8685" s="29">
        <v>0</v>
      </c>
    </row>
    <row r="8686" spans="1:3">
      <c r="A8686" s="5">
        <v>8684</v>
      </c>
      <c r="B8686" s="29">
        <v>0.2</v>
      </c>
      <c r="C8686" s="29">
        <v>0</v>
      </c>
    </row>
    <row r="8687" spans="1:3">
      <c r="A8687" s="5">
        <v>8685</v>
      </c>
      <c r="B8687" s="29">
        <v>0.2</v>
      </c>
      <c r="C8687" s="29">
        <v>0</v>
      </c>
    </row>
    <row r="8688" spans="1:3">
      <c r="A8688" s="5">
        <v>8686</v>
      </c>
      <c r="B8688" s="29">
        <v>0.2</v>
      </c>
      <c r="C8688" s="29">
        <v>0</v>
      </c>
    </row>
    <row r="8689" spans="1:3">
      <c r="A8689" s="5">
        <v>8687</v>
      </c>
      <c r="B8689" s="29">
        <v>0.2</v>
      </c>
      <c r="C8689" s="29">
        <v>0</v>
      </c>
    </row>
    <row r="8690" spans="1:3">
      <c r="A8690" s="5">
        <v>8688</v>
      </c>
      <c r="B8690" s="29">
        <v>0.2</v>
      </c>
      <c r="C8690" s="29">
        <v>0</v>
      </c>
    </row>
    <row r="8691" spans="1:3">
      <c r="A8691" s="5">
        <v>8689</v>
      </c>
      <c r="B8691" s="29">
        <v>0.2</v>
      </c>
      <c r="C8691" s="29">
        <v>0</v>
      </c>
    </row>
    <row r="8692" spans="1:3">
      <c r="A8692" s="5">
        <v>8690</v>
      </c>
      <c r="B8692" s="29">
        <v>0.2</v>
      </c>
      <c r="C8692" s="29">
        <v>0</v>
      </c>
    </row>
    <row r="8693" spans="1:3">
      <c r="A8693" s="5">
        <v>8691</v>
      </c>
      <c r="B8693" s="29">
        <v>0.2</v>
      </c>
      <c r="C8693" s="29">
        <v>0</v>
      </c>
    </row>
    <row r="8694" spans="1:3">
      <c r="A8694" s="5">
        <v>8692</v>
      </c>
      <c r="B8694" s="29">
        <v>0.2</v>
      </c>
      <c r="C8694" s="29">
        <v>0</v>
      </c>
    </row>
    <row r="8695" spans="1:3">
      <c r="A8695" s="5">
        <v>8693</v>
      </c>
      <c r="B8695" s="29">
        <v>0.2</v>
      </c>
      <c r="C8695" s="29">
        <v>0</v>
      </c>
    </row>
    <row r="8696" spans="1:3">
      <c r="A8696" s="5">
        <v>8694</v>
      </c>
      <c r="B8696" s="29">
        <v>0.2</v>
      </c>
      <c r="C8696" s="29">
        <v>0</v>
      </c>
    </row>
    <row r="8697" spans="1:3">
      <c r="A8697" s="5">
        <v>8695</v>
      </c>
      <c r="B8697" s="29">
        <v>0.2</v>
      </c>
      <c r="C8697" s="29">
        <v>0</v>
      </c>
    </row>
    <row r="8698" spans="1:3">
      <c r="A8698" s="5">
        <v>8696</v>
      </c>
      <c r="B8698" s="29">
        <v>0.2</v>
      </c>
      <c r="C8698" s="29">
        <v>0</v>
      </c>
    </row>
    <row r="8699" spans="1:3">
      <c r="A8699" s="5">
        <v>8697</v>
      </c>
      <c r="B8699" s="29">
        <v>0.2</v>
      </c>
      <c r="C8699" s="29">
        <v>0</v>
      </c>
    </row>
    <row r="8700" spans="1:3">
      <c r="A8700" s="5">
        <v>8698</v>
      </c>
      <c r="B8700" s="29">
        <v>0.2</v>
      </c>
      <c r="C8700" s="29">
        <v>0</v>
      </c>
    </row>
    <row r="8701" spans="1:3">
      <c r="A8701" s="5">
        <v>8699</v>
      </c>
      <c r="B8701" s="29">
        <v>0.2</v>
      </c>
      <c r="C8701" s="29">
        <v>0</v>
      </c>
    </row>
    <row r="8702" spans="1:3">
      <c r="A8702" s="5">
        <v>8700</v>
      </c>
      <c r="B8702" s="29">
        <v>0.2</v>
      </c>
      <c r="C8702" s="29">
        <v>0</v>
      </c>
    </row>
    <row r="8703" spans="1:3">
      <c r="A8703" s="5">
        <v>8701</v>
      </c>
      <c r="B8703" s="29">
        <v>0.2</v>
      </c>
      <c r="C8703" s="29">
        <v>0</v>
      </c>
    </row>
    <row r="8704" spans="1:3">
      <c r="A8704" s="5">
        <v>8702</v>
      </c>
      <c r="B8704" s="29">
        <v>0.2</v>
      </c>
      <c r="C8704" s="29">
        <v>0</v>
      </c>
    </row>
    <row r="8705" spans="1:3">
      <c r="A8705" s="5">
        <v>8703</v>
      </c>
      <c r="B8705" s="29">
        <v>0.2</v>
      </c>
      <c r="C8705" s="29">
        <v>0</v>
      </c>
    </row>
    <row r="8706" spans="1:3">
      <c r="A8706" s="5">
        <v>8704</v>
      </c>
      <c r="B8706" s="29">
        <v>0.2</v>
      </c>
      <c r="C8706" s="29">
        <v>0</v>
      </c>
    </row>
    <row r="8707" spans="1:3">
      <c r="A8707" s="5">
        <v>8705</v>
      </c>
      <c r="B8707" s="29">
        <v>0.2</v>
      </c>
      <c r="C8707" s="29">
        <v>0</v>
      </c>
    </row>
    <row r="8708" spans="1:3">
      <c r="A8708" s="5">
        <v>8706</v>
      </c>
      <c r="B8708" s="29">
        <v>0.2</v>
      </c>
      <c r="C8708" s="29">
        <v>0</v>
      </c>
    </row>
    <row r="8709" spans="1:3">
      <c r="A8709" s="5">
        <v>8707</v>
      </c>
      <c r="B8709" s="29">
        <v>0.2</v>
      </c>
      <c r="C8709" s="29">
        <v>0</v>
      </c>
    </row>
    <row r="8710" spans="1:3">
      <c r="A8710" s="5">
        <v>8708</v>
      </c>
      <c r="B8710" s="29">
        <v>0.2</v>
      </c>
      <c r="C8710" s="29">
        <v>0</v>
      </c>
    </row>
    <row r="8711" spans="1:3">
      <c r="A8711" s="5">
        <v>8709</v>
      </c>
      <c r="B8711" s="29">
        <v>0.2</v>
      </c>
      <c r="C8711" s="29">
        <v>0</v>
      </c>
    </row>
    <row r="8712" spans="1:3">
      <c r="A8712" s="5">
        <v>8710</v>
      </c>
      <c r="B8712" s="29">
        <v>0.2</v>
      </c>
      <c r="C8712" s="29">
        <v>0</v>
      </c>
    </row>
    <row r="8713" spans="1:3">
      <c r="A8713" s="5">
        <v>8711</v>
      </c>
      <c r="B8713" s="29">
        <v>0.2</v>
      </c>
      <c r="C8713" s="29">
        <v>0</v>
      </c>
    </row>
    <row r="8714" spans="1:3">
      <c r="A8714" s="5">
        <v>8712</v>
      </c>
      <c r="B8714" s="29">
        <v>0.2</v>
      </c>
      <c r="C8714" s="29">
        <v>0</v>
      </c>
    </row>
    <row r="8715" spans="1:3">
      <c r="A8715" s="5">
        <v>8713</v>
      </c>
      <c r="B8715" s="29">
        <v>0.2</v>
      </c>
      <c r="C8715" s="29">
        <v>0</v>
      </c>
    </row>
    <row r="8716" spans="1:3">
      <c r="A8716" s="5">
        <v>8714</v>
      </c>
      <c r="B8716" s="29">
        <v>0.2</v>
      </c>
      <c r="C8716" s="29">
        <v>0</v>
      </c>
    </row>
    <row r="8717" spans="1:3">
      <c r="A8717" s="5">
        <v>8715</v>
      </c>
      <c r="B8717" s="29">
        <v>0.2</v>
      </c>
      <c r="C8717" s="29">
        <v>0</v>
      </c>
    </row>
    <row r="8718" spans="1:3">
      <c r="A8718" s="5">
        <v>8716</v>
      </c>
      <c r="B8718" s="29">
        <v>0.2</v>
      </c>
      <c r="C8718" s="29">
        <v>0</v>
      </c>
    </row>
    <row r="8719" spans="1:3">
      <c r="A8719" s="5">
        <v>8717</v>
      </c>
      <c r="B8719" s="29">
        <v>0.2</v>
      </c>
      <c r="C8719" s="29">
        <v>0</v>
      </c>
    </row>
    <row r="8720" spans="1:3">
      <c r="A8720" s="5">
        <v>8718</v>
      </c>
      <c r="B8720" s="29">
        <v>0.2</v>
      </c>
      <c r="C8720" s="29">
        <v>0</v>
      </c>
    </row>
    <row r="8721" spans="1:3">
      <c r="A8721" s="5">
        <v>8719</v>
      </c>
      <c r="B8721" s="29">
        <v>0.2</v>
      </c>
      <c r="C8721" s="29">
        <v>0</v>
      </c>
    </row>
    <row r="8722" spans="1:3">
      <c r="A8722" s="5">
        <v>8720</v>
      </c>
      <c r="B8722" s="29">
        <v>0.2</v>
      </c>
      <c r="C8722" s="29">
        <v>0</v>
      </c>
    </row>
    <row r="8723" spans="1:3">
      <c r="A8723" s="5">
        <v>8721</v>
      </c>
      <c r="B8723" s="29">
        <v>0.2</v>
      </c>
      <c r="C8723" s="29">
        <v>0</v>
      </c>
    </row>
    <row r="8724" spans="1:3">
      <c r="A8724" s="5">
        <v>8722</v>
      </c>
      <c r="B8724" s="29">
        <v>0.2</v>
      </c>
      <c r="C8724" s="29">
        <v>0</v>
      </c>
    </row>
    <row r="8725" spans="1:3">
      <c r="A8725" s="5">
        <v>8723</v>
      </c>
      <c r="B8725" s="29">
        <v>0.2</v>
      </c>
      <c r="C8725" s="29">
        <v>0</v>
      </c>
    </row>
    <row r="8726" spans="1:3">
      <c r="A8726" s="5">
        <v>8724</v>
      </c>
      <c r="B8726" s="29">
        <v>0.2</v>
      </c>
      <c r="C8726" s="29">
        <v>0</v>
      </c>
    </row>
    <row r="8727" spans="1:3">
      <c r="A8727" s="5">
        <v>8725</v>
      </c>
      <c r="B8727" s="29">
        <v>0.2</v>
      </c>
      <c r="C8727" s="29">
        <v>0</v>
      </c>
    </row>
    <row r="8728" spans="1:3">
      <c r="A8728" s="5">
        <v>8726</v>
      </c>
      <c r="B8728" s="29">
        <v>0.2</v>
      </c>
      <c r="C8728" s="29">
        <v>0</v>
      </c>
    </row>
    <row r="8729" spans="1:3">
      <c r="A8729" s="5">
        <v>8727</v>
      </c>
      <c r="B8729" s="29">
        <v>0.2</v>
      </c>
      <c r="C8729" s="29">
        <v>0</v>
      </c>
    </row>
    <row r="8730" spans="1:3">
      <c r="A8730" s="5">
        <v>8728</v>
      </c>
      <c r="B8730" s="29">
        <v>0.2</v>
      </c>
      <c r="C8730" s="29">
        <v>0</v>
      </c>
    </row>
    <row r="8731" spans="1:3">
      <c r="A8731" s="5">
        <v>8729</v>
      </c>
      <c r="B8731" s="29">
        <v>0.2</v>
      </c>
      <c r="C8731" s="29">
        <v>0</v>
      </c>
    </row>
    <row r="8732" spans="1:3">
      <c r="A8732" s="5">
        <v>8730</v>
      </c>
      <c r="B8732" s="29">
        <v>0.2</v>
      </c>
      <c r="C8732" s="29">
        <v>0</v>
      </c>
    </row>
    <row r="8733" spans="1:3">
      <c r="A8733" s="5">
        <v>8731</v>
      </c>
      <c r="B8733" s="29">
        <v>0.2</v>
      </c>
      <c r="C8733" s="29">
        <v>0</v>
      </c>
    </row>
    <row r="8734" spans="1:3">
      <c r="A8734" s="5">
        <v>8732</v>
      </c>
      <c r="B8734" s="29">
        <v>0.2</v>
      </c>
      <c r="C8734" s="29">
        <v>0</v>
      </c>
    </row>
    <row r="8735" spans="1:3">
      <c r="A8735" s="5">
        <v>8733</v>
      </c>
      <c r="B8735" s="29">
        <v>0.2</v>
      </c>
      <c r="C8735" s="29">
        <v>0</v>
      </c>
    </row>
    <row r="8736" spans="1:3">
      <c r="A8736" s="5">
        <v>8734</v>
      </c>
      <c r="B8736" s="29">
        <v>0.2</v>
      </c>
      <c r="C8736" s="29">
        <v>0</v>
      </c>
    </row>
    <row r="8737" spans="1:3">
      <c r="A8737" s="5">
        <v>8735</v>
      </c>
      <c r="B8737" s="29">
        <v>0.2</v>
      </c>
      <c r="C8737" s="29">
        <v>0</v>
      </c>
    </row>
    <row r="8738" spans="1:3">
      <c r="A8738" s="5">
        <v>8736</v>
      </c>
      <c r="B8738" s="29">
        <v>0.2</v>
      </c>
      <c r="C8738" s="29">
        <v>0</v>
      </c>
    </row>
    <row r="8739" spans="1:3">
      <c r="A8739" s="5">
        <v>8737</v>
      </c>
      <c r="B8739" s="29">
        <v>0.2</v>
      </c>
      <c r="C8739" s="29">
        <v>0</v>
      </c>
    </row>
    <row r="8740" spans="1:3">
      <c r="A8740" s="5">
        <v>8738</v>
      </c>
      <c r="B8740" s="29">
        <v>0.2</v>
      </c>
      <c r="C8740" s="29">
        <v>0</v>
      </c>
    </row>
    <row r="8741" spans="1:3">
      <c r="A8741" s="5">
        <v>8739</v>
      </c>
      <c r="B8741" s="29">
        <v>0.2</v>
      </c>
      <c r="C8741" s="29">
        <v>0</v>
      </c>
    </row>
    <row r="8742" spans="1:3">
      <c r="A8742" s="5">
        <v>8740</v>
      </c>
      <c r="B8742" s="29">
        <v>0.2</v>
      </c>
      <c r="C8742" s="29">
        <v>0</v>
      </c>
    </row>
    <row r="8743" spans="1:3">
      <c r="A8743" s="5">
        <v>8741</v>
      </c>
      <c r="B8743" s="29">
        <v>0.2</v>
      </c>
      <c r="C8743" s="29">
        <v>0</v>
      </c>
    </row>
    <row r="8744" spans="1:3">
      <c r="A8744" s="5">
        <v>8742</v>
      </c>
      <c r="B8744" s="29">
        <v>0.2</v>
      </c>
      <c r="C8744" s="29">
        <v>0</v>
      </c>
    </row>
    <row r="8745" spans="1:3">
      <c r="A8745" s="5">
        <v>8743</v>
      </c>
      <c r="B8745" s="29">
        <v>0.2</v>
      </c>
      <c r="C8745" s="29">
        <v>0</v>
      </c>
    </row>
    <row r="8746" spans="1:3">
      <c r="A8746" s="5">
        <v>8744</v>
      </c>
      <c r="B8746" s="29">
        <v>0.2</v>
      </c>
      <c r="C8746" s="29">
        <v>0</v>
      </c>
    </row>
    <row r="8747" spans="1:3">
      <c r="A8747" s="5">
        <v>8745</v>
      </c>
      <c r="B8747" s="29">
        <v>0.2</v>
      </c>
      <c r="C8747" s="29">
        <v>0</v>
      </c>
    </row>
    <row r="8748" spans="1:3">
      <c r="A8748" s="5">
        <v>8746</v>
      </c>
      <c r="B8748" s="29">
        <v>0.2</v>
      </c>
      <c r="C8748" s="29">
        <v>0</v>
      </c>
    </row>
    <row r="8749" spans="1:3">
      <c r="A8749" s="5">
        <v>8747</v>
      </c>
      <c r="B8749" s="29">
        <v>0.2</v>
      </c>
      <c r="C8749" s="29">
        <v>0</v>
      </c>
    </row>
    <row r="8750" spans="1:3">
      <c r="A8750" s="5">
        <v>8748</v>
      </c>
      <c r="B8750" s="29">
        <v>0.2</v>
      </c>
      <c r="C8750" s="29">
        <v>0</v>
      </c>
    </row>
    <row r="8751" spans="1:3">
      <c r="A8751" s="5">
        <v>8749</v>
      </c>
      <c r="B8751" s="29">
        <v>0.2</v>
      </c>
      <c r="C8751" s="29">
        <v>0</v>
      </c>
    </row>
    <row r="8752" spans="1:3">
      <c r="A8752" s="5">
        <v>8750</v>
      </c>
      <c r="B8752" s="29">
        <v>0.2</v>
      </c>
      <c r="C8752" s="29">
        <v>0</v>
      </c>
    </row>
    <row r="8753" spans="1:3">
      <c r="A8753" s="5">
        <v>8751</v>
      </c>
      <c r="B8753" s="29">
        <v>0.2</v>
      </c>
      <c r="C8753" s="29">
        <v>0</v>
      </c>
    </row>
    <row r="8754" spans="1:3">
      <c r="A8754" s="5">
        <v>8752</v>
      </c>
      <c r="B8754" s="29">
        <v>0.2</v>
      </c>
      <c r="C8754" s="29">
        <v>0</v>
      </c>
    </row>
    <row r="8755" spans="1:3">
      <c r="A8755" s="5">
        <v>8753</v>
      </c>
      <c r="B8755" s="29">
        <v>0.2</v>
      </c>
      <c r="C8755" s="29">
        <v>0</v>
      </c>
    </row>
    <row r="8756" spans="1:3">
      <c r="A8756" s="5">
        <v>8754</v>
      </c>
      <c r="B8756" s="29">
        <v>0.2</v>
      </c>
      <c r="C8756" s="29">
        <v>0</v>
      </c>
    </row>
    <row r="8757" spans="1:3">
      <c r="A8757" s="5">
        <v>8755</v>
      </c>
      <c r="B8757" s="29">
        <v>0.2</v>
      </c>
      <c r="C8757" s="29">
        <v>0</v>
      </c>
    </row>
    <row r="8758" spans="1:3">
      <c r="A8758" s="5">
        <v>8756</v>
      </c>
      <c r="B8758" s="29">
        <v>0.2</v>
      </c>
      <c r="C8758" s="29">
        <v>0</v>
      </c>
    </row>
    <row r="8759" spans="1:3">
      <c r="A8759" s="5">
        <v>8757</v>
      </c>
      <c r="B8759" s="29">
        <v>0.2</v>
      </c>
      <c r="C8759" s="29">
        <v>0</v>
      </c>
    </row>
    <row r="8760" spans="1:3">
      <c r="A8760" s="5">
        <v>8758</v>
      </c>
      <c r="B8760" s="29">
        <v>0.2</v>
      </c>
      <c r="C8760" s="29">
        <v>0</v>
      </c>
    </row>
    <row r="8761" spans="1:3">
      <c r="A8761" s="5">
        <v>8759</v>
      </c>
      <c r="B8761" s="29">
        <v>0.2</v>
      </c>
      <c r="C8761" s="29">
        <v>0</v>
      </c>
    </row>
    <row r="8762" spans="1:3">
      <c r="A8762" s="5">
        <v>8760</v>
      </c>
      <c r="B8762" s="29">
        <v>0.2</v>
      </c>
      <c r="C8762" s="29">
        <v>0</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Site</vt:lpstr>
      <vt:lpstr>Commodity</vt:lpstr>
      <vt:lpstr>Process</vt:lpstr>
      <vt:lpstr>Process-Commodity</vt:lpstr>
      <vt:lpstr>Transmission</vt:lpstr>
      <vt:lpstr>Storage</vt:lpstr>
      <vt:lpstr>Demand</vt:lpstr>
      <vt:lpstr>SupIm</vt:lpstr>
      <vt:lpstr>Buy-Sell-Price</vt:lpstr>
      <vt:lpstr>Hacks</vt:lpstr>
      <vt:lpstr>DSM</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2017-03-21T08:19:00Z</dcterms:modified>
</cp:coreProperties>
</file>