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rus\area-51\dev\tenserflow\www\"/>
    </mc:Choice>
  </mc:AlternateContent>
  <bookViews>
    <workbookView xWindow="0" yWindow="0" windowWidth="19200" windowHeight="8530"/>
  </bookViews>
  <sheets>
    <sheet name="type1" sheetId="1" r:id="rId1"/>
  </sheets>
  <calcPr calcId="171027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19" i="1"/>
  <c r="E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</calcChain>
</file>

<file path=xl/sharedStrings.xml><?xml version="1.0" encoding="utf-8"?>
<sst xmlns="http://schemas.openxmlformats.org/spreadsheetml/2006/main" count="2000" uniqueCount="1976">
  <si>
    <t>3.81649e-05</t>
  </si>
  <si>
    <t>1.52686e-06</t>
  </si>
  <si>
    <t>9.94591e-05</t>
  </si>
  <si>
    <t>0.000149297</t>
  </si>
  <si>
    <t>8.94539e-09</t>
  </si>
  <si>
    <t>5.43539e-05</t>
  </si>
  <si>
    <t>0.000100071</t>
  </si>
  <si>
    <t>0.000147695</t>
  </si>
  <si>
    <t>0.000156069</t>
  </si>
  <si>
    <t>7.87068e-05</t>
  </si>
  <si>
    <t>6.23068e-06</t>
  </si>
  <si>
    <t>3.07437e-05</t>
  </si>
  <si>
    <t>0.00015193</t>
  </si>
  <si>
    <t>0.000187317</t>
  </si>
  <si>
    <t>9.89715e-06</t>
  </si>
  <si>
    <t>0.000307592</t>
  </si>
  <si>
    <t>8.82212e-05</t>
  </si>
  <si>
    <t>4.45198e-06</t>
  </si>
  <si>
    <t>2.39801e-07</t>
  </si>
  <si>
    <t>1.74678e-06</t>
  </si>
  <si>
    <t>5.80097e-06</t>
  </si>
  <si>
    <t>1.98273e-06</t>
  </si>
  <si>
    <t>5.59052e-06</t>
  </si>
  <si>
    <t>4.19723e-06</t>
  </si>
  <si>
    <t>3.59675e-06</t>
  </si>
  <si>
    <t>3.3526e-06</t>
  </si>
  <si>
    <t>3.18142e-06</t>
  </si>
  <si>
    <t>2.96746e-06</t>
  </si>
  <si>
    <t>2.73283e-06</t>
  </si>
  <si>
    <t>2.50488e-06</t>
  </si>
  <si>
    <t>2.27973e-06</t>
  </si>
  <si>
    <t>2.06451e-06</t>
  </si>
  <si>
    <t>1.86832e-06</t>
  </si>
  <si>
    <t>1.67337e-06</t>
  </si>
  <si>
    <t>1.50474e-06</t>
  </si>
  <si>
    <t>1.33796e-06</t>
  </si>
  <si>
    <t>1.18918e-06</t>
  </si>
  <si>
    <t>1.05158e-06</t>
  </si>
  <si>
    <t>9.25162e-07</t>
  </si>
  <si>
    <t>8.09375e-07</t>
  </si>
  <si>
    <t>7.02511e-07</t>
  </si>
  <si>
    <t>6.04308e-07</t>
  </si>
  <si>
    <t>5.18572e-07</t>
  </si>
  <si>
    <t>4.40017e-07</t>
  </si>
  <si>
    <t>3.67339e-07</t>
  </si>
  <si>
    <t>3.00183e-07</t>
  </si>
  <si>
    <t>2.44205e-07</t>
  </si>
  <si>
    <t>1.97962e-07</t>
  </si>
  <si>
    <t>1.53599e-07</t>
  </si>
  <si>
    <t>1.17588e-07</t>
  </si>
  <si>
    <t>8.48631e-08</t>
  </si>
  <si>
    <t>5.85982e-08</t>
  </si>
  <si>
    <t>3.70921e-08</t>
  </si>
  <si>
    <t>1.92861e-08</t>
  </si>
  <si>
    <t>7.29168e-09</t>
  </si>
  <si>
    <t>7.52502e-10</t>
  </si>
  <si>
    <t>1.3958e-09</t>
  </si>
  <si>
    <t>1.11697e-08</t>
  </si>
  <si>
    <t>3.32185e-08</t>
  </si>
  <si>
    <t>6.55384e-08</t>
  </si>
  <si>
    <t>1.11707e-07</t>
  </si>
  <si>
    <t>1.70503e-07</t>
  </si>
  <si>
    <t>2.53642e-07</t>
  </si>
  <si>
    <t>3.78603e-07</t>
  </si>
  <si>
    <t>5.41952e-07</t>
  </si>
  <si>
    <t>7.65945e-07</t>
  </si>
  <si>
    <t>1.03385e-06</t>
  </si>
  <si>
    <t>1.36818e-06</t>
  </si>
  <si>
    <t>1.76176e-06</t>
  </si>
  <si>
    <t>2.21064e-06</t>
  </si>
  <si>
    <t>2.68717e-06</t>
  </si>
  <si>
    <t>3.33377e-06</t>
  </si>
  <si>
    <t>4.2448e-06</t>
  </si>
  <si>
    <t>5.1432e-06</t>
  </si>
  <si>
    <t>5.80664e-06</t>
  </si>
  <si>
    <t>6.19913e-06</t>
  </si>
  <si>
    <t>6.3609e-06</t>
  </si>
  <si>
    <t>6.31701e-06</t>
  </si>
  <si>
    <t>6.10097e-06</t>
  </si>
  <si>
    <t>5.74549e-06</t>
  </si>
  <si>
    <t>5.27873e-06</t>
  </si>
  <si>
    <t>4.67966e-06</t>
  </si>
  <si>
    <t>3.98672e-06</t>
  </si>
  <si>
    <t>3.21525e-06</t>
  </si>
  <si>
    <t>2.41629e-06</t>
  </si>
  <si>
    <t>1.68078e-06</t>
  </si>
  <si>
    <t>1.04731e-06</t>
  </si>
  <si>
    <t>5.44035e-07</t>
  </si>
  <si>
    <t>1.96526e-07</t>
  </si>
  <si>
    <t>2.13089e-08</t>
  </si>
  <si>
    <t>2.55499e-08</t>
  </si>
  <si>
    <t>2.21696e-07</t>
  </si>
  <si>
    <t>6.10919e-07</t>
  </si>
  <si>
    <t>1.19587e-06</t>
  </si>
  <si>
    <t>1.97279e-06</t>
  </si>
  <si>
    <t>2.93508e-06</t>
  </si>
  <si>
    <t>4.08599e-06</t>
  </si>
  <si>
    <t>5.34591e-06</t>
  </si>
  <si>
    <t>6.77244e-06</t>
  </si>
  <si>
    <t>8.34978e-06</t>
  </si>
  <si>
    <t>9.98162e-06</t>
  </si>
  <si>
    <t>1.17138e-05</t>
  </si>
  <si>
    <t>1.35255e-05</t>
  </si>
  <si>
    <t>1.52974e-05</t>
  </si>
  <si>
    <t>1.71218e-05</t>
  </si>
  <si>
    <t>1.8938e-05</t>
  </si>
  <si>
    <t>2.06997e-05</t>
  </si>
  <si>
    <t>2.24838e-05</t>
  </si>
  <si>
    <t>2.42071e-05</t>
  </si>
  <si>
    <t>2.585e-05</t>
  </si>
  <si>
    <t>2.74332e-05</t>
  </si>
  <si>
    <t>2.89822e-05</t>
  </si>
  <si>
    <t>3.0428e-05</t>
  </si>
  <si>
    <t>3.17229e-05</t>
  </si>
  <si>
    <t>3.28879e-05</t>
  </si>
  <si>
    <t>3.38789e-05</t>
  </si>
  <si>
    <t>3.45432e-05</t>
  </si>
  <si>
    <t>3.48735e-05</t>
  </si>
  <si>
    <t>3.46624e-05</t>
  </si>
  <si>
    <t>3.37775e-05</t>
  </si>
  <si>
    <t>3.20956e-05</t>
  </si>
  <si>
    <t>2.95302e-05</t>
  </si>
  <si>
    <t>2.61889e-05</t>
  </si>
  <si>
    <t>2.24593e-05</t>
  </si>
  <si>
    <t>1.88029e-05</t>
  </si>
  <si>
    <t>1.55398e-05</t>
  </si>
  <si>
    <t>1.27519e-05</t>
  </si>
  <si>
    <t>1.04287e-05</t>
  </si>
  <si>
    <t>8.50573e-06</t>
  </si>
  <si>
    <t>6.91172e-06</t>
  </si>
  <si>
    <t>5.60948e-06</t>
  </si>
  <si>
    <t>4.51283e-06</t>
  </si>
  <si>
    <t>3.57088e-06</t>
  </si>
  <si>
    <t>2.7892e-06</t>
  </si>
  <si>
    <t>2.12246e-06</t>
  </si>
  <si>
    <t>1.55427e-06</t>
  </si>
  <si>
    <t>1.08372e-06</t>
  </si>
  <si>
    <t>6.95812e-07</t>
  </si>
  <si>
    <t>4.0241e-07</t>
  </si>
  <si>
    <t>1.85989e-07</t>
  </si>
  <si>
    <t>5.2169e-08</t>
  </si>
  <si>
    <t>5.0553e-10</t>
  </si>
  <si>
    <t>3.23652e-08</t>
  </si>
  <si>
    <t>1.49954e-07</t>
  </si>
  <si>
    <t>3.54078e-07</t>
  </si>
  <si>
    <t>6.50257e-07</t>
  </si>
  <si>
    <t>1.02667e-06</t>
  </si>
  <si>
    <t>1.49731e-06</t>
  </si>
  <si>
    <t>2.01079e-06</t>
  </si>
  <si>
    <t>2.59452e-06</t>
  </si>
  <si>
    <t>3.18911e-06</t>
  </si>
  <si>
    <t>3.77967e-06</t>
  </si>
  <si>
    <t>4.30912e-06</t>
  </si>
  <si>
    <t>4.72872e-06</t>
  </si>
  <si>
    <t>5.00837e-06</t>
  </si>
  <si>
    <t>5.11971e-06</t>
  </si>
  <si>
    <t>5.07079e-06</t>
  </si>
  <si>
    <t>4.91287e-06</t>
  </si>
  <si>
    <t>4.68068e-06</t>
  </si>
  <si>
    <t>4.43821e-06</t>
  </si>
  <si>
    <t>4.21863e-06</t>
  </si>
  <si>
    <t>4.0235e-06</t>
  </si>
  <si>
    <t>3.86071e-06</t>
  </si>
  <si>
    <t>3.72399e-06</t>
  </si>
  <si>
    <t>3.62374e-06</t>
  </si>
  <si>
    <t>3.54612e-06</t>
  </si>
  <si>
    <t>3.4922e-06</t>
  </si>
  <si>
    <t>3.46495e-06</t>
  </si>
  <si>
    <t>3.44218e-06</t>
  </si>
  <si>
    <t>3.45006e-06</t>
  </si>
  <si>
    <t>3.4632e-06</t>
  </si>
  <si>
    <t>3.49484e-06</t>
  </si>
  <si>
    <t>3.54523e-06</t>
  </si>
  <si>
    <t>3.60403e-06</t>
  </si>
  <si>
    <t>3.68228e-06</t>
  </si>
  <si>
    <t>3.787e-06</t>
  </si>
  <si>
    <t>3.91367e-06</t>
  </si>
  <si>
    <t>4.09565e-06</t>
  </si>
  <si>
    <t>4.37293e-06</t>
  </si>
  <si>
    <t>4.7873e-06</t>
  </si>
  <si>
    <t>5.36897e-06</t>
  </si>
  <si>
    <t>6.02092e-06</t>
  </si>
  <si>
    <t>6.58387e-06</t>
  </si>
  <si>
    <t>7.04634e-06</t>
  </si>
  <si>
    <t>7.44972e-06</t>
  </si>
  <si>
    <t>7.86037e-06</t>
  </si>
  <si>
    <t>8.24951e-06</t>
  </si>
  <si>
    <t>8.67025e-06</t>
  </si>
  <si>
    <t>9.05743e-06</t>
  </si>
  <si>
    <t>9.44437e-06</t>
  </si>
  <si>
    <t>9.77449e-06</t>
  </si>
  <si>
    <t>1.00325e-05</t>
  </si>
  <si>
    <t>1.01298e-05</t>
  </si>
  <si>
    <t>1.004e-05</t>
  </si>
  <si>
    <t>9.70243e-06</t>
  </si>
  <si>
    <t>9.22125e-06</t>
  </si>
  <si>
    <t>8.65915e-06</t>
  </si>
  <si>
    <t>8.07317e-06</t>
  </si>
  <si>
    <t>7.59447e-06</t>
  </si>
  <si>
    <t>7.17829e-06</t>
  </si>
  <si>
    <t>6.83161e-06</t>
  </si>
  <si>
    <t>6.54042e-06</t>
  </si>
  <si>
    <t>6.22614e-06</t>
  </si>
  <si>
    <t>5.93222e-06</t>
  </si>
  <si>
    <t>5.58733e-06</t>
  </si>
  <si>
    <t>5.22689e-06</t>
  </si>
  <si>
    <t>4.79349e-06</t>
  </si>
  <si>
    <t>4.28372e-06</t>
  </si>
  <si>
    <t>3.69857e-06</t>
  </si>
  <si>
    <t>3.06578e-06</t>
  </si>
  <si>
    <t>2.41189e-06</t>
  </si>
  <si>
    <t>1.84721e-06</t>
  </si>
  <si>
    <t>1.42329e-06</t>
  </si>
  <si>
    <t>1.16624e-06</t>
  </si>
  <si>
    <t>9.92584e-07</t>
  </si>
  <si>
    <t>8.66363e-07</t>
  </si>
  <si>
    <t>7.08107e-07</t>
  </si>
  <si>
    <t>5.90881e-07</t>
  </si>
  <si>
    <t>5.66507e-07</t>
  </si>
  <si>
    <t>4.62855e-07</t>
  </si>
  <si>
    <t>4.23343e-07</t>
  </si>
  <si>
    <t>3.47381e-07</t>
  </si>
  <si>
    <t>3.27133e-07</t>
  </si>
  <si>
    <t>2.69791e-07</t>
  </si>
  <si>
    <t>2.64191e-07</t>
  </si>
  <si>
    <t>2.45404e-07</t>
  </si>
  <si>
    <t>2.35012e-07</t>
  </si>
  <si>
    <t>2.52457e-07</t>
  </si>
  <si>
    <t>2.67837e-07</t>
  </si>
  <si>
    <t>2.74462e-07</t>
  </si>
  <si>
    <t>3.13268e-07</t>
  </si>
  <si>
    <t>3.48492e-07</t>
  </si>
  <si>
    <t>3.71102e-07</t>
  </si>
  <si>
    <t>4.18757e-07</t>
  </si>
  <si>
    <t>4.385e-07</t>
  </si>
  <si>
    <t>4.36007e-07</t>
  </si>
  <si>
    <t>4.15409e-07</t>
  </si>
  <si>
    <t>3.82964e-07</t>
  </si>
  <si>
    <t>3.88231e-07</t>
  </si>
  <si>
    <t>4.48857e-07</t>
  </si>
  <si>
    <t>5.88348e-07</t>
  </si>
  <si>
    <t>9.31582e-07</t>
  </si>
  <si>
    <t>1.79759e-06</t>
  </si>
  <si>
    <t>4.82553e-06</t>
  </si>
  <si>
    <t>5.05594e-06</t>
  </si>
  <si>
    <t>6.65297e-06</t>
  </si>
  <si>
    <t>6.87108e-06</t>
  </si>
  <si>
    <t>6.88714e-06</t>
  </si>
  <si>
    <t>7.10525e-06</t>
  </si>
  <si>
    <t>5.75792e-06</t>
  </si>
  <si>
    <t>6.8649e-06</t>
  </si>
  <si>
    <t>6.0163e-06</t>
  </si>
  <si>
    <t>6.70046e-06</t>
  </si>
  <si>
    <t>6.35615e-06</t>
  </si>
  <si>
    <t>5.6959e-06</t>
  </si>
  <si>
    <t>5.31886e-06</t>
  </si>
  <si>
    <t>3.50806e-06</t>
  </si>
  <si>
    <t>2.26846e-06</t>
  </si>
  <si>
    <t>7.49223e-06</t>
  </si>
  <si>
    <t>9.6131e-06</t>
  </si>
  <si>
    <t>1.7743e-06</t>
  </si>
  <si>
    <t>1.20437e-05</t>
  </si>
  <si>
    <t>2.04299e-06</t>
  </si>
  <si>
    <t>1.48986e-05</t>
  </si>
  <si>
    <t>2.36166e-06</t>
  </si>
  <si>
    <t>3.51513e-06</t>
  </si>
  <si>
    <t>1.20225e-05</t>
  </si>
  <si>
    <t>2.20644e-06</t>
  </si>
  <si>
    <t>3.55855e-06</t>
  </si>
  <si>
    <t>6.4851e-06</t>
  </si>
  <si>
    <t>1.14242e-07</t>
  </si>
  <si>
    <t>8.51829e-06</t>
  </si>
  <si>
    <t>3.00644e-08</t>
  </si>
  <si>
    <t>6.90694e-06</t>
  </si>
  <si>
    <t>2.32247e-07</t>
  </si>
  <si>
    <t>6.55247e-06</t>
  </si>
  <si>
    <t>1.7067e-07</t>
  </si>
  <si>
    <t>6.55127e-06</t>
  </si>
  <si>
    <t>1.12158e-07</t>
  </si>
  <si>
    <t>6.65115e-06</t>
  </si>
  <si>
    <t>2.74286e-08</t>
  </si>
  <si>
    <t>6.90942e-06</t>
  </si>
  <si>
    <t>3.80051e-08</t>
  </si>
  <si>
    <t>6.85811e-06</t>
  </si>
  <si>
    <t>1.29217e-09</t>
  </si>
  <si>
    <t>7.33697e-06</t>
  </si>
  <si>
    <t>3.30777e-08</t>
  </si>
  <si>
    <t>6.8822e-06</t>
  </si>
  <si>
    <t>2.06039e-07</t>
  </si>
  <si>
    <t>8.89929e-06</t>
  </si>
  <si>
    <t>8.1485e-08</t>
  </si>
  <si>
    <t>8.71262e-06</t>
  </si>
  <si>
    <t>1.23169e-07</t>
  </si>
  <si>
    <t>8.41409e-06</t>
  </si>
  <si>
    <t>1.45606e-07</t>
  </si>
  <si>
    <t>8.36836e-06</t>
  </si>
  <si>
    <t>2.22505e-07</t>
  </si>
  <si>
    <t>8.60999e-06</t>
  </si>
  <si>
    <t>3.85008e-07</t>
  </si>
  <si>
    <t>9.2141e-06</t>
  </si>
  <si>
    <t>9.30673e-07</t>
  </si>
  <si>
    <t>1.12297e-05</t>
  </si>
  <si>
    <t>1.43286e-06</t>
  </si>
  <si>
    <t>1.34877e-05</t>
  </si>
  <si>
    <t>6.52596e-06</t>
  </si>
  <si>
    <t>1.54365e-07</t>
  </si>
  <si>
    <t>1.16842e-05</t>
  </si>
  <si>
    <t>1.30849e-06</t>
  </si>
  <si>
    <t>1.38027e-05</t>
  </si>
  <si>
    <t>1.0525e-05</t>
  </si>
  <si>
    <t>2.40378e-07</t>
  </si>
  <si>
    <t>5.17531e-06</t>
  </si>
  <si>
    <t>3.29217e-06</t>
  </si>
  <si>
    <t>9.16624e-06</t>
  </si>
  <si>
    <t>4.77394e-07</t>
  </si>
  <si>
    <t>7.1518e-06</t>
  </si>
  <si>
    <t>4.17339e-08</t>
  </si>
  <si>
    <t>1.10645e-05</t>
  </si>
  <si>
    <t>1.15077e-06</t>
  </si>
  <si>
    <t>4.33606e-06</t>
  </si>
  <si>
    <t>5.87783e-06</t>
  </si>
  <si>
    <t>1.10472e-05</t>
  </si>
  <si>
    <t>2.57104e-06</t>
  </si>
  <si>
    <t>5.75622e-06</t>
  </si>
  <si>
    <t>1.19377e-05</t>
  </si>
  <si>
    <t>1.03894e-05</t>
  </si>
  <si>
    <t>6.64008e-07</t>
  </si>
  <si>
    <t>5.19408e-06</t>
  </si>
  <si>
    <t>6.6626e-07</t>
  </si>
  <si>
    <t>8.49355e-06</t>
  </si>
  <si>
    <t>2.94165e-06</t>
  </si>
  <si>
    <t>8.15774e-06</t>
  </si>
  <si>
    <t>1.45978e-06</t>
  </si>
  <si>
    <t>8.70358e-06</t>
  </si>
  <si>
    <t>1.32254e-06</t>
  </si>
  <si>
    <t>1.02132e-05</t>
  </si>
  <si>
    <t>9.07445e-06</t>
  </si>
  <si>
    <t>9.24319e-07</t>
  </si>
  <si>
    <t>1.78404e-06</t>
  </si>
  <si>
    <t>2.49269e-06</t>
  </si>
  <si>
    <t>1.09725e-06</t>
  </si>
  <si>
    <t>5.37935e-06</t>
  </si>
  <si>
    <t>6.66696e-06</t>
  </si>
  <si>
    <t>7.17261e-06</t>
  </si>
  <si>
    <t>2.58807e-06</t>
  </si>
  <si>
    <t>1.57972e-06</t>
  </si>
  <si>
    <t>5.64764e-06</t>
  </si>
  <si>
    <t>4.23461e-06</t>
  </si>
  <si>
    <t>4.90048e-08</t>
  </si>
  <si>
    <t>4.73846e-06</t>
  </si>
  <si>
    <t>7.72423e-06</t>
  </si>
  <si>
    <t>1.09075e-05</t>
  </si>
  <si>
    <t>9.51765e-06</t>
  </si>
  <si>
    <t>1.18079e-06</t>
  </si>
  <si>
    <t>1.2315e-06</t>
  </si>
  <si>
    <t>8.02571e-06</t>
  </si>
  <si>
    <t>8.59272e-06</t>
  </si>
  <si>
    <t>7.74782e-06</t>
  </si>
  <si>
    <t>1.74438e-08</t>
  </si>
  <si>
    <t>5.2463e-06</t>
  </si>
  <si>
    <t>6.7475e-06</t>
  </si>
  <si>
    <t>8.04307e-06</t>
  </si>
  <si>
    <t>8.21504e-06</t>
  </si>
  <si>
    <t>8.69732e-06</t>
  </si>
  <si>
    <t>7.91794e-06</t>
  </si>
  <si>
    <t>3.17524e-06</t>
  </si>
  <si>
    <t>7.87887e-06</t>
  </si>
  <si>
    <t>5.02368e-06</t>
  </si>
  <si>
    <t>9.39231e-06</t>
  </si>
  <si>
    <t>8.2705e-06</t>
  </si>
  <si>
    <t>5.5673e-06</t>
  </si>
  <si>
    <t>8.03439e-06</t>
  </si>
  <si>
    <t>9.5482e-06</t>
  </si>
  <si>
    <t>8.32208e-06</t>
  </si>
  <si>
    <t>9.24631e-06</t>
  </si>
  <si>
    <t>9.40387e-06</t>
  </si>
  <si>
    <t>7.96043e-06</t>
  </si>
  <si>
    <t>6.72365e-06</t>
  </si>
  <si>
    <t>4.89304e-06</t>
  </si>
  <si>
    <t>1.01718e-05</t>
  </si>
  <si>
    <t>8.65846e-06</t>
  </si>
  <si>
    <t>8.18131e-06</t>
  </si>
  <si>
    <t>8.36495e-06</t>
  </si>
  <si>
    <t>8.21369e-06</t>
  </si>
  <si>
    <t>8.3452e-06</t>
  </si>
  <si>
    <t>9.93054e-07</t>
  </si>
  <si>
    <t>1.60678e-06</t>
  </si>
  <si>
    <t>8.19074e-06</t>
  </si>
  <si>
    <t>8.96548e-06</t>
  </si>
  <si>
    <t>8.71123e-06</t>
  </si>
  <si>
    <t>1.17312e-06</t>
  </si>
  <si>
    <t>1.06425e-06</t>
  </si>
  <si>
    <t>8.04107e-06</t>
  </si>
  <si>
    <t>8.96266e-06</t>
  </si>
  <si>
    <t>9.14058e-06</t>
  </si>
  <si>
    <t>9.73402e-06</t>
  </si>
  <si>
    <t>7.58343e-06</t>
  </si>
  <si>
    <t>5.84019e-07</t>
  </si>
  <si>
    <t>1.57232e-06</t>
  </si>
  <si>
    <t>1.14068e-06</t>
  </si>
  <si>
    <t>2.40714e-06</t>
  </si>
  <si>
    <t>5.91616e-06</t>
  </si>
  <si>
    <t>6.08236e-06</t>
  </si>
  <si>
    <t>7.63738e-06</t>
  </si>
  <si>
    <t>6.74468e-09</t>
  </si>
  <si>
    <t>1.32526e-06</t>
  </si>
  <si>
    <t>5.38919e-06</t>
  </si>
  <si>
    <t>5.61131e-06</t>
  </si>
  <si>
    <t>7.74519e-06</t>
  </si>
  <si>
    <t>6.40793e-06</t>
  </si>
  <si>
    <t>4.89357e-06</t>
  </si>
  <si>
    <t>7.55426e-06</t>
  </si>
  <si>
    <t>6.71571e-06</t>
  </si>
  <si>
    <t>1.26334e-06</t>
  </si>
  <si>
    <t>5.21827e-06</t>
  </si>
  <si>
    <t>6.63111e-06</t>
  </si>
  <si>
    <t>7.40413e-06</t>
  </si>
  <si>
    <t>8.76625e-06</t>
  </si>
  <si>
    <t>9.31665e-06</t>
  </si>
  <si>
    <t>6.80454e-06</t>
  </si>
  <si>
    <t>3.78471e-06</t>
  </si>
  <si>
    <t>7.84518e-06</t>
  </si>
  <si>
    <t>9.10429e-06</t>
  </si>
  <si>
    <t>7.07075e-06</t>
  </si>
  <si>
    <t>5.33246e-06</t>
  </si>
  <si>
    <t>7.76882e-06</t>
  </si>
  <si>
    <t>7.27139e-06</t>
  </si>
  <si>
    <t>5.49748e-06</t>
  </si>
  <si>
    <t>7.7984e-06</t>
  </si>
  <si>
    <t>6.26441e-06</t>
  </si>
  <si>
    <t>3.02303e-06</t>
  </si>
  <si>
    <t>6.74261e-06</t>
  </si>
  <si>
    <t>7.41119e-06</t>
  </si>
  <si>
    <t>8.15706e-06</t>
  </si>
  <si>
    <t>1.05165e-06</t>
  </si>
  <si>
    <t>4.2196e-06</t>
  </si>
  <si>
    <t>5.93624e-06</t>
  </si>
  <si>
    <t>6.91933e-06</t>
  </si>
  <si>
    <t>7.52903e-06</t>
  </si>
  <si>
    <t>5.97879e-06</t>
  </si>
  <si>
    <t>7.69152e-06</t>
  </si>
  <si>
    <t>5.89955e-06</t>
  </si>
  <si>
    <t>2.59604e-06</t>
  </si>
  <si>
    <t>6.64325e-06</t>
  </si>
  <si>
    <t>7.05823e-06</t>
  </si>
  <si>
    <t>7.86565e-06</t>
  </si>
  <si>
    <t>2.82365e-06</t>
  </si>
  <si>
    <t>4.63796e-06</t>
  </si>
  <si>
    <t>3.63352e-07</t>
  </si>
  <si>
    <t>5.71447e-06</t>
  </si>
  <si>
    <t>6.19854e-06</t>
  </si>
  <si>
    <t>8.1712e-06</t>
  </si>
  <si>
    <t>8.541e-06</t>
  </si>
  <si>
    <t>6.36506e-06</t>
  </si>
  <si>
    <t>4.96681e-06</t>
  </si>
  <si>
    <t>7.42081e-06</t>
  </si>
  <si>
    <t>6.18271e-06</t>
  </si>
  <si>
    <t>3.26146e-06</t>
  </si>
  <si>
    <t>7.90667e-06</t>
  </si>
  <si>
    <t>7.94647e-06</t>
  </si>
  <si>
    <t>8.05412e-07</t>
  </si>
  <si>
    <t>3.55589e-06</t>
  </si>
  <si>
    <t>5.99263e-06</t>
  </si>
  <si>
    <t>3.31615e-06</t>
  </si>
  <si>
    <t>7.04697e-06</t>
  </si>
  <si>
    <t>6.63233e-06</t>
  </si>
  <si>
    <t>6.22026e-06</t>
  </si>
  <si>
    <t>7.19471e-06</t>
  </si>
  <si>
    <t>7.03321e-06</t>
  </si>
  <si>
    <t>6.74873e-06</t>
  </si>
  <si>
    <t>6.98394e-06</t>
  </si>
  <si>
    <t>6.62929e-06</t>
  </si>
  <si>
    <t>3.07611e-06</t>
  </si>
  <si>
    <t>7.38491e-06</t>
  </si>
  <si>
    <t>7.79379e-06</t>
  </si>
  <si>
    <t>8.0424e-06</t>
  </si>
  <si>
    <t>5.83279e-06</t>
  </si>
  <si>
    <t>5.90471e-06</t>
  </si>
  <si>
    <t>7.06762e-06</t>
  </si>
  <si>
    <t>4.26327e-06</t>
  </si>
  <si>
    <t>6.34902e-06</t>
  </si>
  <si>
    <t>6.94166e-06</t>
  </si>
  <si>
    <t>7.93646e-10</t>
  </si>
  <si>
    <t>2.58769e-06</t>
  </si>
  <si>
    <t>7.48642e-06</t>
  </si>
  <si>
    <t>7.34272e-06</t>
  </si>
  <si>
    <t>7.65758e-06</t>
  </si>
  <si>
    <t>7.72685e-06</t>
  </si>
  <si>
    <t>7.27583e-06</t>
  </si>
  <si>
    <t>8.72954e-07</t>
  </si>
  <si>
    <t>3.90715e-06</t>
  </si>
  <si>
    <t>6.87787e-06</t>
  </si>
  <si>
    <t>3.51557e-06</t>
  </si>
  <si>
    <t>2.45748e-06</t>
  </si>
  <si>
    <t>7.41953e-06</t>
  </si>
  <si>
    <t>7.41055e-06</t>
  </si>
  <si>
    <t>6.59113e-06</t>
  </si>
  <si>
    <t>2.52853e-06</t>
  </si>
  <si>
    <t>2.69684e-06</t>
  </si>
  <si>
    <t>7.36252e-06</t>
  </si>
  <si>
    <t>7.30255e-06</t>
  </si>
  <si>
    <t>2.44715e-06</t>
  </si>
  <si>
    <t>5.80267e-06</t>
  </si>
  <si>
    <t>2.40129e-06</t>
  </si>
  <si>
    <t>7.28664e-06</t>
  </si>
  <si>
    <t>7.22381e-06</t>
  </si>
  <si>
    <t>4.63491e-06</t>
  </si>
  <si>
    <t>2.95258e-06</t>
  </si>
  <si>
    <t>5.01418e-06</t>
  </si>
  <si>
    <t>9.39786e-07</t>
  </si>
  <si>
    <t>3.23683e-06</t>
  </si>
  <si>
    <t>6.42703e-06</t>
  </si>
  <si>
    <t>5.9598e-06</t>
  </si>
  <si>
    <t>2.52142e-06</t>
  </si>
  <si>
    <t>6.94415e-06</t>
  </si>
  <si>
    <t>6.05798e-06</t>
  </si>
  <si>
    <t>6.40734e-06</t>
  </si>
  <si>
    <t>6.42464e-06</t>
  </si>
  <si>
    <t>5.22797e-06</t>
  </si>
  <si>
    <t>1.25145e-06</t>
  </si>
  <si>
    <t>5.55619e-06</t>
  </si>
  <si>
    <t>5.79246e-06</t>
  </si>
  <si>
    <t>5.01101e-06</t>
  </si>
  <si>
    <t>3.77234e-06</t>
  </si>
  <si>
    <t>6.12777e-06</t>
  </si>
  <si>
    <t>5.07928e-06</t>
  </si>
  <si>
    <t>3.05301e-06</t>
  </si>
  <si>
    <t>5.91788e-06</t>
  </si>
  <si>
    <t>6.81007e-06</t>
  </si>
  <si>
    <t>5.7715e-06</t>
  </si>
  <si>
    <t>6.40555e-06</t>
  </si>
  <si>
    <t>6.10853e-06</t>
  </si>
  <si>
    <t>4.77391e-06</t>
  </si>
  <si>
    <t>4.17422e-06</t>
  </si>
  <si>
    <t>7.14865e-06</t>
  </si>
  <si>
    <t>6.11786e-06</t>
  </si>
  <si>
    <t>5.10586e-06</t>
  </si>
  <si>
    <t>3.35963e-06</t>
  </si>
  <si>
    <t>5.61466e-06</t>
  </si>
  <si>
    <t>4.84988e-06</t>
  </si>
  <si>
    <t>5.27061e-06</t>
  </si>
  <si>
    <t>5.86413e-06</t>
  </si>
  <si>
    <t>5.07238e-06</t>
  </si>
  <si>
    <t>2.26385e-06</t>
  </si>
  <si>
    <t>5.66782e-06</t>
  </si>
  <si>
    <t>4.79968e-06</t>
  </si>
  <si>
    <t>8.06258e-07</t>
  </si>
  <si>
    <t>5.52846e-06</t>
  </si>
  <si>
    <t>4.69751e-06</t>
  </si>
  <si>
    <t>8.95329e-07</t>
  </si>
  <si>
    <t>5.55286e-06</t>
  </si>
  <si>
    <t>4.49198e-06</t>
  </si>
  <si>
    <t>1.09929e-06</t>
  </si>
  <si>
    <t>5.63981e-06</t>
  </si>
  <si>
    <t>4.41293e-06</t>
  </si>
  <si>
    <t>1.95901e-06</t>
  </si>
  <si>
    <t>6.60323e-06</t>
  </si>
  <si>
    <t>6.40137e-06</t>
  </si>
  <si>
    <t>4.64825e-08</t>
  </si>
  <si>
    <t>1.80613e-06</t>
  </si>
  <si>
    <t>5.28414e-06</t>
  </si>
  <si>
    <t>4.61094e-07</t>
  </si>
  <si>
    <t>5.36118e-06</t>
  </si>
  <si>
    <t>6.03365e-06</t>
  </si>
  <si>
    <t>6.37101e-06</t>
  </si>
  <si>
    <t>6.90323e-06</t>
  </si>
  <si>
    <t>6.12543e-06</t>
  </si>
  <si>
    <t>1.47597e-06</t>
  </si>
  <si>
    <t>6.45514e-06</t>
  </si>
  <si>
    <t>6.58569e-06</t>
  </si>
  <si>
    <t>6.83038e-06</t>
  </si>
  <si>
    <t>6.27031e-06</t>
  </si>
  <si>
    <t>3.37044e-07</t>
  </si>
  <si>
    <t>3.98534e-07</t>
  </si>
  <si>
    <t>6.20499e-06</t>
  </si>
  <si>
    <t>5.06071e-06</t>
  </si>
  <si>
    <t>4.45391e-07</t>
  </si>
  <si>
    <t>6.49771e-06</t>
  </si>
  <si>
    <t>6.73099e-06</t>
  </si>
  <si>
    <t>5.93796e-06</t>
  </si>
  <si>
    <t>1.6056e-09</t>
  </si>
  <si>
    <t>2.08939e-06</t>
  </si>
  <si>
    <t>5.25116e-06</t>
  </si>
  <si>
    <t>6.4779e-06</t>
  </si>
  <si>
    <t>5.01259e-06</t>
  </si>
  <si>
    <t>4.04655e-07</t>
  </si>
  <si>
    <t>6.56394e-06</t>
  </si>
  <si>
    <t>6.79778e-06</t>
  </si>
  <si>
    <t>5.97591e-06</t>
  </si>
  <si>
    <t>3.98385e-07</t>
  </si>
  <si>
    <t>3.28619e-06</t>
  </si>
  <si>
    <t>4.92646e-06</t>
  </si>
  <si>
    <t>3.79801e-06</t>
  </si>
  <si>
    <t>5.26358e-06</t>
  </si>
  <si>
    <t>1.67573e-08</t>
  </si>
  <si>
    <t>6.2709e-06</t>
  </si>
  <si>
    <t>6.45933e-06</t>
  </si>
  <si>
    <t>6.47131e-06</t>
  </si>
  <si>
    <t>5.83165e-06</t>
  </si>
  <si>
    <t>9.97755e-07</t>
  </si>
  <si>
    <t>5.98439e-06</t>
  </si>
  <si>
    <t>4.57273e-06</t>
  </si>
  <si>
    <t>5.09469e-06</t>
  </si>
  <si>
    <t>2.86925e-06</t>
  </si>
  <si>
    <t>4.34588e-06</t>
  </si>
  <si>
    <t>4.72052e-06</t>
  </si>
  <si>
    <t>4.89669e-06</t>
  </si>
  <si>
    <t>5.4234e-08</t>
  </si>
  <si>
    <t>6.0661e-06</t>
  </si>
  <si>
    <t>6.2332e-06</t>
  </si>
  <si>
    <t>6.41449e-06</t>
  </si>
  <si>
    <t>5.6796e-06</t>
  </si>
  <si>
    <t>3.83069e-07</t>
  </si>
  <si>
    <t>1.95538e-06</t>
  </si>
  <si>
    <t>4.72564e-06</t>
  </si>
  <si>
    <t>2.821e-09</t>
  </si>
  <si>
    <t>6.10912e-06</t>
  </si>
  <si>
    <t>6.12835e-06</t>
  </si>
  <si>
    <t>6.05856e-06</t>
  </si>
  <si>
    <t>6.4761e-06</t>
  </si>
  <si>
    <t>3.80766e-06</t>
  </si>
  <si>
    <t>3.29921e-08</t>
  </si>
  <si>
    <t>5.91845e-06</t>
  </si>
  <si>
    <t>4.6263e-06</t>
  </si>
  <si>
    <t>1.85785e-07</t>
  </si>
  <si>
    <t>5.98801e-06</t>
  </si>
  <si>
    <t>5.6141e-06</t>
  </si>
  <si>
    <t>6.27503e-06</t>
  </si>
  <si>
    <t>4.58685e-06</t>
  </si>
  <si>
    <t>4.49647e-07</t>
  </si>
  <si>
    <t>6.04349e-06</t>
  </si>
  <si>
    <t>6.0574e-06</t>
  </si>
  <si>
    <t>5.52181e-06</t>
  </si>
  <si>
    <t>5.34007e-06</t>
  </si>
  <si>
    <t>3.27765e-06</t>
  </si>
  <si>
    <t>5.2652e-06</t>
  </si>
  <si>
    <t>5.18711e-06</t>
  </si>
  <si>
    <t>4.45659e-06</t>
  </si>
  <si>
    <t>4.27495e-06</t>
  </si>
  <si>
    <t>2.28035e-08</t>
  </si>
  <si>
    <t>5.76131e-06</t>
  </si>
  <si>
    <t>5.24144e-06</t>
  </si>
  <si>
    <t>4.70518e-06</t>
  </si>
  <si>
    <t>3.68544e-06</t>
  </si>
  <si>
    <t>3.80582e-06</t>
  </si>
  <si>
    <t>5.41822e-06</t>
  </si>
  <si>
    <t>2.51394e-06</t>
  </si>
  <si>
    <t>3.16308e-06</t>
  </si>
  <si>
    <t>4.61465e-06</t>
  </si>
  <si>
    <t>4.41343e-06</t>
  </si>
  <si>
    <t>4.05807e-06</t>
  </si>
  <si>
    <t>3.6634e-07</t>
  </si>
  <si>
    <t>3.14634e-06</t>
  </si>
  <si>
    <t>4.26959e-06</t>
  </si>
  <si>
    <t>5.95781e-07</t>
  </si>
  <si>
    <t>5.00732e-06</t>
  </si>
  <si>
    <t>5.24522e-06</t>
  </si>
  <si>
    <t>5.57843e-06</t>
  </si>
  <si>
    <t>4.15499e-06</t>
  </si>
  <si>
    <t>1.84081e-06</t>
  </si>
  <si>
    <t>3.56967e-06</t>
  </si>
  <si>
    <t>5.3281e-06</t>
  </si>
  <si>
    <t>3.75452e-06</t>
  </si>
  <si>
    <t>4.22424e-07</t>
  </si>
  <si>
    <t>5.58177e-06</t>
  </si>
  <si>
    <t>5.21397e-06</t>
  </si>
  <si>
    <t>4.18492e-09</t>
  </si>
  <si>
    <t>8.11768e-07</t>
  </si>
  <si>
    <t>4.29153e-06</t>
  </si>
  <si>
    <t>9.14707e-09</t>
  </si>
  <si>
    <t>5.46438e-06</t>
  </si>
  <si>
    <t>4.72769e-06</t>
  </si>
  <si>
    <t>4.80743e-06</t>
  </si>
  <si>
    <t>5.02737e-06</t>
  </si>
  <si>
    <t>4.8064e-06</t>
  </si>
  <si>
    <t>6.6933e-08</t>
  </si>
  <si>
    <t>5.44347e-06</t>
  </si>
  <si>
    <t>5.41712e-06</t>
  </si>
  <si>
    <t>5.28902e-06</t>
  </si>
  <si>
    <t>5.91903e-06</t>
  </si>
  <si>
    <t>2.89697e-06</t>
  </si>
  <si>
    <t>1.68628e-06</t>
  </si>
  <si>
    <t>3.28149e-06</t>
  </si>
  <si>
    <t>4.06329e-06</t>
  </si>
  <si>
    <t>4.30032e-06</t>
  </si>
  <si>
    <t>4.62477e-06</t>
  </si>
  <si>
    <t>2.85144e-06</t>
  </si>
  <si>
    <t>1.5797e-07</t>
  </si>
  <si>
    <t>4.48848e-06</t>
  </si>
  <si>
    <t>3.63765e-06</t>
  </si>
  <si>
    <t>1.37342e-06</t>
  </si>
  <si>
    <t>3.88761e-06</t>
  </si>
  <si>
    <t>5.16416e-07</t>
  </si>
  <si>
    <t>5.39575e-06</t>
  </si>
  <si>
    <t>5.51074e-06</t>
  </si>
  <si>
    <t>4.81105e-06</t>
  </si>
  <si>
    <t>3.41461e-10</t>
  </si>
  <si>
    <t>3.70384e-07</t>
  </si>
  <si>
    <t>4.02113e-06</t>
  </si>
  <si>
    <t>4.09995e-06</t>
  </si>
  <si>
    <t>8.1466e-08</t>
  </si>
  <si>
    <t>5.14106e-06</t>
  </si>
  <si>
    <t>5.24414e-06</t>
  </si>
  <si>
    <t>4.92123e-06</t>
  </si>
  <si>
    <t>5.02526e-06</t>
  </si>
  <si>
    <t>3.76091e-06</t>
  </si>
  <si>
    <t>1.18803e-07</t>
  </si>
  <si>
    <t>4.91809e-06</t>
  </si>
  <si>
    <t>4.71233e-06</t>
  </si>
  <si>
    <t>4.98888e-06</t>
  </si>
  <si>
    <t>3.84776e-06</t>
  </si>
  <si>
    <t>1.13541e-06</t>
  </si>
  <si>
    <t>3.92907e-06</t>
  </si>
  <si>
    <t>4.84677e-06</t>
  </si>
  <si>
    <t>4.15067e-06</t>
  </si>
  <si>
    <t>6.81983e-07</t>
  </si>
  <si>
    <t>5.04218e-06</t>
  </si>
  <si>
    <t>4.96418e-06</t>
  </si>
  <si>
    <t>4.69088e-06</t>
  </si>
  <si>
    <t>3.06281e-07</t>
  </si>
  <si>
    <t>3.28533e-06</t>
  </si>
  <si>
    <t>3.49968e-06</t>
  </si>
  <si>
    <t>1.33613e-06</t>
  </si>
  <si>
    <t>3.99849e-06</t>
  </si>
  <si>
    <t>5.71098e-10</t>
  </si>
  <si>
    <t>4.97731e-06</t>
  </si>
  <si>
    <t>5.15068e-06</t>
  </si>
  <si>
    <t>5.30963e-06</t>
  </si>
  <si>
    <t>5.35588e-06</t>
  </si>
  <si>
    <t>5.15389e-06</t>
  </si>
  <si>
    <t>4.50447e-06</t>
  </si>
  <si>
    <t>5.48738e-07</t>
  </si>
  <si>
    <t>4.93326e-06</t>
  </si>
  <si>
    <t>5.16192e-06</t>
  </si>
  <si>
    <t>4.41689e-06</t>
  </si>
  <si>
    <t>2.10543e-06</t>
  </si>
  <si>
    <t>1.6035e-06</t>
  </si>
  <si>
    <t>2.60592e-06</t>
  </si>
  <si>
    <t>3.25593e-06</t>
  </si>
  <si>
    <t>4.58181e-06</t>
  </si>
  <si>
    <t>2.09723e-06</t>
  </si>
  <si>
    <t>3.61522e-06</t>
  </si>
  <si>
    <t>1.75084e-06</t>
  </si>
  <si>
    <t>3.97403e-06</t>
  </si>
  <si>
    <t>4.68323e-06</t>
  </si>
  <si>
    <t>3.40643e-06</t>
  </si>
  <si>
    <t>7.07608e-13</t>
  </si>
  <si>
    <t>4.75437e-06</t>
  </si>
  <si>
    <t>4.9364e-06</t>
  </si>
  <si>
    <t>5.06972e-06</t>
  </si>
  <si>
    <t>4.39266e-06</t>
  </si>
  <si>
    <t>2.55153e-07</t>
  </si>
  <si>
    <t>3.51601e-06</t>
  </si>
  <si>
    <t>2.86697e-06</t>
  </si>
  <si>
    <t>3.70265e-06</t>
  </si>
  <si>
    <t>1.53007e-06</t>
  </si>
  <si>
    <t>3.54567e-06</t>
  </si>
  <si>
    <t>4.30765e-06</t>
  </si>
  <si>
    <t>4.48499e-06</t>
  </si>
  <si>
    <t>3.79571e-06</t>
  </si>
  <si>
    <t>2.52479e-06</t>
  </si>
  <si>
    <t>4.13724e-06</t>
  </si>
  <si>
    <t>3.6581e-07</t>
  </si>
  <si>
    <t>2.93024e-06</t>
  </si>
  <si>
    <t>3.92206e-06</t>
  </si>
  <si>
    <t>3.77371e-06</t>
  </si>
  <si>
    <t>6.7544e-08</t>
  </si>
  <si>
    <t>4.55763e-06</t>
  </si>
  <si>
    <t>4.46705e-06</t>
  </si>
  <si>
    <t>4.74102e-06</t>
  </si>
  <si>
    <t>4.81311e-06</t>
  </si>
  <si>
    <t>4.31254e-06</t>
  </si>
  <si>
    <t>1.32417e-06</t>
  </si>
  <si>
    <t>4.03911e-06</t>
  </si>
  <si>
    <t>9.3796e-07</t>
  </si>
  <si>
    <t>4.07518e-06</t>
  </si>
  <si>
    <t>4.42928e-06</t>
  </si>
  <si>
    <t>4.33213e-06</t>
  </si>
  <si>
    <t>4.12001e-06</t>
  </si>
  <si>
    <t>4.26876e-07</t>
  </si>
  <si>
    <t>4.54557e-06</t>
  </si>
  <si>
    <t>4.43325e-06</t>
  </si>
  <si>
    <t>4.6476e-06</t>
  </si>
  <si>
    <t>4.89878e-06</t>
  </si>
  <si>
    <t>4.96103e-06</t>
  </si>
  <si>
    <t>4.1622e-06</t>
  </si>
  <si>
    <t>4.32745e-08</t>
  </si>
  <si>
    <t>7.36944e-07</t>
  </si>
  <si>
    <t>3.53636e-06</t>
  </si>
  <si>
    <t>5.2748e-07</t>
  </si>
  <si>
    <t>4.49947e-06</t>
  </si>
  <si>
    <t>4.29739e-06</t>
  </si>
  <si>
    <t>4.19833e-06</t>
  </si>
  <si>
    <t>4.53779e-06</t>
  </si>
  <si>
    <t>2.96433e-06</t>
  </si>
  <si>
    <t>2.52634e-07</t>
  </si>
  <si>
    <t>4.64151e-06</t>
  </si>
  <si>
    <t>4.1894e-06</t>
  </si>
  <si>
    <t>4.81596e-06</t>
  </si>
  <si>
    <t>4.64811e-06</t>
  </si>
  <si>
    <t>3.64867e-06</t>
  </si>
  <si>
    <t>2.51562e-06</t>
  </si>
  <si>
    <t>3.76182e-06</t>
  </si>
  <si>
    <t>3.19037e-06</t>
  </si>
  <si>
    <t>9.29423e-07</t>
  </si>
  <si>
    <t>4.353e-06</t>
  </si>
  <si>
    <t>3.92183e-06</t>
  </si>
  <si>
    <t>3.87902e-06</t>
  </si>
  <si>
    <t>2.45079e-07</t>
  </si>
  <si>
    <t>3.3385e-06</t>
  </si>
  <si>
    <t>2.54786e-06</t>
  </si>
  <si>
    <t>3.65227e-06</t>
  </si>
  <si>
    <t>2.3729e-06</t>
  </si>
  <si>
    <t>3.85238e-06</t>
  </si>
  <si>
    <t>3.01362e-06</t>
  </si>
  <si>
    <t>3.50718e-06</t>
  </si>
  <si>
    <t>1.73189e-07</t>
  </si>
  <si>
    <t>4.23825e-06</t>
  </si>
  <si>
    <t>3.9637e-06</t>
  </si>
  <si>
    <t>4.47651e-06</t>
  </si>
  <si>
    <t>4.61288e-06</t>
  </si>
  <si>
    <t>4.57853e-06</t>
  </si>
  <si>
    <t>4.56593e-06</t>
  </si>
  <si>
    <t>4.64456e-06</t>
  </si>
  <si>
    <t>4.71413e-06</t>
  </si>
  <si>
    <t>3.69699e-06</t>
  </si>
  <si>
    <t>9.43788e-07</t>
  </si>
  <si>
    <t>3.74516e-06</t>
  </si>
  <si>
    <t>2.57671e-06</t>
  </si>
  <si>
    <t>3.15115e-06</t>
  </si>
  <si>
    <t>3.54723e-06</t>
  </si>
  <si>
    <t>3.38754e-06</t>
  </si>
  <si>
    <t>1.87937e-06</t>
  </si>
  <si>
    <t>3.64642e-06</t>
  </si>
  <si>
    <t>4.43193e-07</t>
  </si>
  <si>
    <t>5.91877e-07</t>
  </si>
  <si>
    <t>2.96908e-06</t>
  </si>
  <si>
    <t>4.02562e-06</t>
  </si>
  <si>
    <t>3.35726e-06</t>
  </si>
  <si>
    <t>8.34426e-07</t>
  </si>
  <si>
    <t>3.94169e-06</t>
  </si>
  <si>
    <t>3.84846e-06</t>
  </si>
  <si>
    <t>1.84273e-06</t>
  </si>
  <si>
    <t>3.68974e-06</t>
  </si>
  <si>
    <t>2.23259e-06</t>
  </si>
  <si>
    <t>3.63855e-06</t>
  </si>
  <si>
    <t>1.41263e-06</t>
  </si>
  <si>
    <t>3.47922e-06</t>
  </si>
  <si>
    <t>4.13968e-07</t>
  </si>
  <si>
    <t>4.01736e-06</t>
  </si>
  <si>
    <t>3.78425e-06</t>
  </si>
  <si>
    <t>1.08146e-06</t>
  </si>
  <si>
    <t>4.04598e-06</t>
  </si>
  <si>
    <t>3.87299e-06</t>
  </si>
  <si>
    <t>4.19664e-06</t>
  </si>
  <si>
    <t>4.08184e-06</t>
  </si>
  <si>
    <t>4.30741e-06</t>
  </si>
  <si>
    <t>4.10687e-06</t>
  </si>
  <si>
    <t>4.0709e-06</t>
  </si>
  <si>
    <t>4.35767e-06</t>
  </si>
  <si>
    <t>3.50255e-06</t>
  </si>
  <si>
    <t>2.4795e-06</t>
  </si>
  <si>
    <t>3.25445e-06</t>
  </si>
  <si>
    <t>8.73368e-08</t>
  </si>
  <si>
    <t>4.14731e-06</t>
  </si>
  <si>
    <t>3.62598e-06</t>
  </si>
  <si>
    <t>9.309e-07</t>
  </si>
  <si>
    <t>3.30008e-06</t>
  </si>
  <si>
    <t>1.46448e-06</t>
  </si>
  <si>
    <t>3.51667e-06</t>
  </si>
  <si>
    <t>7.14465e-07</t>
  </si>
  <si>
    <t>3.4184e-06</t>
  </si>
  <si>
    <t>4.13362e-07</t>
  </si>
  <si>
    <t>3.42363e-06</t>
  </si>
  <si>
    <t>4.54637e-07</t>
  </si>
  <si>
    <t>3.45816e-06</t>
  </si>
  <si>
    <t>5.89614e-07</t>
  </si>
  <si>
    <t>3.48537e-06</t>
  </si>
  <si>
    <t>7.42111e-07</t>
  </si>
  <si>
    <t>3.51933e-06</t>
  </si>
  <si>
    <t>9.63806e-07</t>
  </si>
  <si>
    <t>3.56544e-06</t>
  </si>
  <si>
    <t>1.34076e-06</t>
  </si>
  <si>
    <t>3.52264e-06</t>
  </si>
  <si>
    <t>1.17976e-06</t>
  </si>
  <si>
    <t>3.57769e-06</t>
  </si>
  <si>
    <t>1.58194e-06</t>
  </si>
  <si>
    <t>3.52928e-06</t>
  </si>
  <si>
    <t>1.35375e-06</t>
  </si>
  <si>
    <t>3.59152e-06</t>
  </si>
  <si>
    <t>1.73792e-06</t>
  </si>
  <si>
    <t>3.54834e-06</t>
  </si>
  <si>
    <t>1.59649e-06</t>
  </si>
  <si>
    <t>3.58326e-06</t>
  </si>
  <si>
    <t>1.83953e-06</t>
  </si>
  <si>
    <t>3.5388e-06</t>
  </si>
  <si>
    <t>1.81152e-06</t>
  </si>
  <si>
    <t>3.56722e-06</t>
  </si>
  <si>
    <t>1.96115e-06</t>
  </si>
  <si>
    <t>3.49418e-06</t>
  </si>
  <si>
    <t>2.01932e-06</t>
  </si>
  <si>
    <t>3.53614e-06</t>
  </si>
  <si>
    <t>2.12255e-06</t>
  </si>
  <si>
    <t>3.48757e-06</t>
  </si>
  <si>
    <t>2.25747e-06</t>
  </si>
  <si>
    <t>2.35678e-06</t>
  </si>
  <si>
    <t>3.43519e-06</t>
  </si>
  <si>
    <t>2.41574e-06</t>
  </si>
  <si>
    <t>3.45859e-06</t>
  </si>
  <si>
    <t>2.55049e-06</t>
  </si>
  <si>
    <t>3.39709e-06</t>
  </si>
  <si>
    <t>2.45822e-06</t>
  </si>
  <si>
    <t>3.40491e-06</t>
  </si>
  <si>
    <t>2.56764e-06</t>
  </si>
  <si>
    <t>3.38147e-06</t>
  </si>
  <si>
    <t>2.57955e-06</t>
  </si>
  <si>
    <t>3.39622e-06</t>
  </si>
  <si>
    <t>2.69065e-06</t>
  </si>
  <si>
    <t>3.4221e-06</t>
  </si>
  <si>
    <t>2.78086e-06</t>
  </si>
  <si>
    <t>3.37779e-06</t>
  </si>
  <si>
    <t>2.68872e-06</t>
  </si>
  <si>
    <t>3.42036e-06</t>
  </si>
  <si>
    <t>2.77615e-06</t>
  </si>
  <si>
    <t>3.38819e-06</t>
  </si>
  <si>
    <t>2.74542e-06</t>
  </si>
  <si>
    <t>3.39383e-06</t>
  </si>
  <si>
    <t>2.75675e-06</t>
  </si>
  <si>
    <t>3.38841e-06</t>
  </si>
  <si>
    <t>2.76595e-06</t>
  </si>
  <si>
    <t>3.37065e-06</t>
  </si>
  <si>
    <t>2.7591e-06</t>
  </si>
  <si>
    <t>3.36676e-06</t>
  </si>
  <si>
    <t>2.75871e-06</t>
  </si>
  <si>
    <t>3.351e-06</t>
  </si>
  <si>
    <t>2.77909e-06</t>
  </si>
  <si>
    <t>3.33398e-06</t>
  </si>
  <si>
    <t>2.74483e-06</t>
  </si>
  <si>
    <t>3.33441e-06</t>
  </si>
  <si>
    <t>2.76164e-06</t>
  </si>
  <si>
    <t>3.32002e-06</t>
  </si>
  <si>
    <t>2.7634e-06</t>
  </si>
  <si>
    <t>3.31144e-06</t>
  </si>
  <si>
    <t>2.77517e-06</t>
  </si>
  <si>
    <t>3.30051e-06</t>
  </si>
  <si>
    <t>2.77713e-06</t>
  </si>
  <si>
    <t>3.29068e-06</t>
  </si>
  <si>
    <t>2.77007e-06</t>
  </si>
  <si>
    <t>3.28192e-06</t>
  </si>
  <si>
    <t>2.77438e-06</t>
  </si>
  <si>
    <t>3.2687e-06</t>
  </si>
  <si>
    <t>2.77595e-06</t>
  </si>
  <si>
    <t>3.2553e-06</t>
  </si>
  <si>
    <t>2.75714e-06</t>
  </si>
  <si>
    <t>3.25763e-06</t>
  </si>
  <si>
    <t>2.77752e-06</t>
  </si>
  <si>
    <t>3.23704e-06</t>
  </si>
  <si>
    <t>2.74835e-06</t>
  </si>
  <si>
    <t>3.23874e-06</t>
  </si>
  <si>
    <t>2.75636e-06</t>
  </si>
  <si>
    <t>3.2218e-06</t>
  </si>
  <si>
    <t>2.76654e-06</t>
  </si>
  <si>
    <t>3.20406e-06</t>
  </si>
  <si>
    <t>2.74347e-06</t>
  </si>
  <si>
    <t>3.2106e-06</t>
  </si>
  <si>
    <t>2.74405e-06</t>
  </si>
  <si>
    <t>3.19606e-06</t>
  </si>
  <si>
    <t>2.74639e-06</t>
  </si>
  <si>
    <t>3.18427e-06</t>
  </si>
  <si>
    <t>2.75323e-06</t>
  </si>
  <si>
    <t>3.17314e-06</t>
  </si>
  <si>
    <t>2.73333e-06</t>
  </si>
  <si>
    <t>3.17356e-06</t>
  </si>
  <si>
    <t>2.72632e-06</t>
  </si>
  <si>
    <t>3.15868e-06</t>
  </si>
  <si>
    <t>2.72807e-06</t>
  </si>
  <si>
    <t>3.14989e-06</t>
  </si>
  <si>
    <t>2.71525e-06</t>
  </si>
  <si>
    <t>3.13652e-06</t>
  </si>
  <si>
    <t>2.70749e-06</t>
  </si>
  <si>
    <t>3.13423e-06</t>
  </si>
  <si>
    <t>2.70884e-06</t>
  </si>
  <si>
    <t>3.12235e-06</t>
  </si>
  <si>
    <t>2.70071e-06</t>
  </si>
  <si>
    <t>3.11632e-06</t>
  </si>
  <si>
    <t>2.70652e-06</t>
  </si>
  <si>
    <t>3.10468e-06</t>
  </si>
  <si>
    <t>2.67926e-06</t>
  </si>
  <si>
    <t>3.09494e-06</t>
  </si>
  <si>
    <t>2.67714e-06</t>
  </si>
  <si>
    <t>3.0881e-06</t>
  </si>
  <si>
    <t>2.66655e-06</t>
  </si>
  <si>
    <t>3.07445e-06</t>
  </si>
  <si>
    <t>2.65387e-06</t>
  </si>
  <si>
    <t>3.06991e-06</t>
  </si>
  <si>
    <t>2.65924e-06</t>
  </si>
  <si>
    <t>3.06104e-06</t>
  </si>
  <si>
    <t>2.64122e-06</t>
  </si>
  <si>
    <t>3.0526e-06</t>
  </si>
  <si>
    <t>2.64524e-06</t>
  </si>
  <si>
    <t>3.04972e-06</t>
  </si>
  <si>
    <t>2.63854e-06</t>
  </si>
  <si>
    <t>3.04046e-06</t>
  </si>
  <si>
    <t>2.61353e-06</t>
  </si>
  <si>
    <t>3.02651e-06</t>
  </si>
  <si>
    <t>2.60611e-06</t>
  </si>
  <si>
    <t>3.02713e-06</t>
  </si>
  <si>
    <t>2.60116e-06</t>
  </si>
  <si>
    <t>3.01137e-06</t>
  </si>
  <si>
    <t>2.58561e-06</t>
  </si>
  <si>
    <t>2.98322e-06</t>
  </si>
  <si>
    <t>2.5379e-06</t>
  </si>
  <si>
    <t>2.97753e-06</t>
  </si>
  <si>
    <t>2.52778e-06</t>
  </si>
  <si>
    <t>2.95379e-06</t>
  </si>
  <si>
    <t>2.49902e-06</t>
  </si>
  <si>
    <t>2.95177e-06</t>
  </si>
  <si>
    <t>2.5145e-06</t>
  </si>
  <si>
    <t>2.96413e-06</t>
  </si>
  <si>
    <t>2.54222e-06</t>
  </si>
  <si>
    <t>2.96068e-06</t>
  </si>
  <si>
    <t>2.53022e-06</t>
  </si>
  <si>
    <t>2.95602e-06</t>
  </si>
  <si>
    <t>2.53209e-06</t>
  </si>
  <si>
    <t>2.95237e-06</t>
  </si>
  <si>
    <t>2.50405e-06</t>
  </si>
  <si>
    <t>2.93358e-06</t>
  </si>
  <si>
    <t>2.47172e-06</t>
  </si>
  <si>
    <t>2.9362e-06</t>
  </si>
  <si>
    <t>2.50498e-06</t>
  </si>
  <si>
    <t>2.92894e-06</t>
  </si>
  <si>
    <t>2.45047e-06</t>
  </si>
  <si>
    <t>2.88495e-06</t>
  </si>
  <si>
    <t>2.36094e-06</t>
  </si>
  <si>
    <t>2.76301e-06</t>
  </si>
  <si>
    <t>1.92094e-06</t>
  </si>
  <si>
    <t>2.18618e-06</t>
  </si>
  <si>
    <t>3.88088e-06</t>
  </si>
  <si>
    <t>1.68751e-06</t>
  </si>
  <si>
    <t>1.20679e-06</t>
  </si>
  <si>
    <t>2.41684e-06</t>
  </si>
  <si>
    <t>1.6398e-06</t>
  </si>
  <si>
    <t>2.19228e-06</t>
  </si>
  <si>
    <t>1.24816e-06</t>
  </si>
  <si>
    <t>2.29944e-06</t>
  </si>
  <si>
    <t>1.72691e-06</t>
  </si>
  <si>
    <t>2.10184e-06</t>
  </si>
  <si>
    <t>2.57407e-06</t>
  </si>
  <si>
    <t>2.96027e-06</t>
  </si>
  <si>
    <t>1.91654e-06</t>
  </si>
  <si>
    <t>1.05069e-06</t>
  </si>
  <si>
    <t>2.41006e-06</t>
  </si>
  <si>
    <t>1.96214e-06</t>
  </si>
  <si>
    <t>2.12977e-06</t>
  </si>
  <si>
    <t>2.23646e-06</t>
  </si>
  <si>
    <t>5.02292e-07</t>
  </si>
  <si>
    <t>1.99845e-06</t>
  </si>
  <si>
    <t>1.64131e-06</t>
  </si>
  <si>
    <t>2.08462e-06</t>
  </si>
  <si>
    <t>2.19019e-06</t>
  </si>
  <si>
    <t>1.51002e-06</t>
  </si>
  <si>
    <t>2.03391e-06</t>
  </si>
  <si>
    <t>1.78058e-06</t>
  </si>
  <si>
    <t>1.88729e-06</t>
  </si>
  <si>
    <t>1.32133e-06</t>
  </si>
  <si>
    <t>2.14492e-06</t>
  </si>
  <si>
    <t>1.9752e-06</t>
  </si>
  <si>
    <t>2.71001e-06</t>
  </si>
  <si>
    <t>1.3439e-06</t>
  </si>
  <si>
    <t>1.98034e-06</t>
  </si>
  <si>
    <t>2.46635e-06</t>
  </si>
  <si>
    <t>2.22397e-06</t>
  </si>
  <si>
    <t>7.79302e-07</t>
  </si>
  <si>
    <t>2.13149e-06</t>
  </si>
  <si>
    <t>1.64675e-06</t>
  </si>
  <si>
    <t>2.00879e-06</t>
  </si>
  <si>
    <t>2.27432e-06</t>
  </si>
  <si>
    <t>1.25548e-08</t>
  </si>
  <si>
    <t>1.95143e-06</t>
  </si>
  <si>
    <t>1.05915e-06</t>
  </si>
  <si>
    <t>2.14889e-06</t>
  </si>
  <si>
    <t>1.16713e-06</t>
  </si>
  <si>
    <t>2.04333e-06</t>
  </si>
  <si>
    <t>9.42415e-07</t>
  </si>
  <si>
    <t>2.11467e-06</t>
  </si>
  <si>
    <t>1.16688e-06</t>
  </si>
  <si>
    <t>1.92961e-06</t>
  </si>
  <si>
    <t>1.202e-06</t>
  </si>
  <si>
    <t>2.00662e-06</t>
  </si>
  <si>
    <t>1.05334e-06</t>
  </si>
  <si>
    <t>1.91197e-06</t>
  </si>
  <si>
    <t>7.04938e-07</t>
  </si>
  <si>
    <t>2.13424e-06</t>
  </si>
  <si>
    <t>1.40773e-06</t>
  </si>
  <si>
    <t>1.82566e-06</t>
  </si>
  <si>
    <t>9.67268e-09</t>
  </si>
  <si>
    <t>2.06562e-06</t>
  </si>
  <si>
    <t>1.0262e-06</t>
  </si>
  <si>
    <t>1.78231e-06</t>
  </si>
  <si>
    <t>9.08529e-08</t>
  </si>
  <si>
    <t>2.19194e-06</t>
  </si>
  <si>
    <t>1.20847e-06</t>
  </si>
  <si>
    <t>1.65189e-06</t>
  </si>
  <si>
    <t>2.32146e-06</t>
  </si>
  <si>
    <t>8.23913e-07</t>
  </si>
  <si>
    <t>1.68537e-06</t>
  </si>
  <si>
    <t>7.38563e-07</t>
  </si>
  <si>
    <t>1.50887e-06</t>
  </si>
  <si>
    <t>1.23818e-06</t>
  </si>
  <si>
    <t>9.05502e-07</t>
  </si>
  <si>
    <t>2.60649e-06</t>
  </si>
  <si>
    <t>3.31101e-06</t>
  </si>
  <si>
    <t>3.7261e-07</t>
  </si>
  <si>
    <t>2.15996e-07</t>
  </si>
  <si>
    <t>2.65675e-06</t>
  </si>
  <si>
    <t>2.99768e-06</t>
  </si>
  <si>
    <t>3.82746e-07</t>
  </si>
  <si>
    <t>2.52364e-07</t>
  </si>
  <si>
    <t>2.43445e-06</t>
  </si>
  <si>
    <t>3.33021e-07</t>
  </si>
  <si>
    <t>2.73236e-06</t>
  </si>
  <si>
    <t>2.72846e-06</t>
  </si>
  <si>
    <t>6.27098e-07</t>
  </si>
  <si>
    <t>3.87823e-07</t>
  </si>
  <si>
    <t>2.31053e-06</t>
  </si>
  <si>
    <t>6.27047e-08</t>
  </si>
  <si>
    <t>2.16447e-06</t>
  </si>
  <si>
    <t>3.11269e-08</t>
  </si>
  <si>
    <t>2.21432e-06</t>
  </si>
  <si>
    <t>3.33474e-08</t>
  </si>
  <si>
    <t>2.37109e-06</t>
  </si>
  <si>
    <t>1.8057e-07</t>
  </si>
  <si>
    <t>2.63624e-06</t>
  </si>
  <si>
    <t>5.12361e-07</t>
  </si>
  <si>
    <t>1.87372e-06</t>
  </si>
  <si>
    <t>1.68124e-06</t>
  </si>
  <si>
    <t>1.30109e-06</t>
  </si>
  <si>
    <t>1.76959e-06</t>
  </si>
  <si>
    <t>1.01015e-06</t>
  </si>
  <si>
    <t>1.88669e-07</t>
  </si>
  <si>
    <t>1.9488e-06</t>
  </si>
  <si>
    <t>2.72429e-07</t>
  </si>
  <si>
    <t>2.62211e-06</t>
  </si>
  <si>
    <t>6.79262e-07</t>
  </si>
  <si>
    <t>1.86036e-06</t>
  </si>
  <si>
    <t>1.42793e-06</t>
  </si>
  <si>
    <t>1.83714e-06</t>
  </si>
  <si>
    <t>6.50447e-07</t>
  </si>
  <si>
    <t>2.5349e-06</t>
  </si>
  <si>
    <t>6.30554e-07</t>
  </si>
  <si>
    <t>1.88099e-06</t>
  </si>
  <si>
    <t>1.16281e-07</t>
  </si>
  <si>
    <t>2.04805e-06</t>
  </si>
  <si>
    <t>1.35232e-08</t>
  </si>
  <si>
    <t>2.02351e-06</t>
  </si>
  <si>
    <t>3.16609e-09</t>
  </si>
  <si>
    <t>2.14406e-06</t>
  </si>
  <si>
    <t>3.39854e-07</t>
  </si>
  <si>
    <t>1.94995e-06</t>
  </si>
  <si>
    <t>2.67283e-09</t>
  </si>
  <si>
    <t>2.53584e-06</t>
  </si>
  <si>
    <t>4.76174e-07</t>
  </si>
  <si>
    <t>1.80344e-06</t>
  </si>
  <si>
    <t>2.52928e-06</t>
  </si>
  <si>
    <t>1.17299e-06</t>
  </si>
  <si>
    <t>1.31456e-06</t>
  </si>
  <si>
    <t>1.84097e-06</t>
  </si>
  <si>
    <t>1.04586e-06</t>
  </si>
  <si>
    <t>2.40513e-06</t>
  </si>
  <si>
    <t>1.25528e-06</t>
  </si>
  <si>
    <t>2.1942e-06</t>
  </si>
  <si>
    <t>7.24758e-07</t>
  </si>
  <si>
    <t>1.76881e-06</t>
  </si>
  <si>
    <t>2.24475e-06</t>
  </si>
  <si>
    <t>7.84615e-07</t>
  </si>
  <si>
    <t>1.86882e-07</t>
  </si>
  <si>
    <t>1.97024e-06</t>
  </si>
  <si>
    <t>4.40452e-07</t>
  </si>
  <si>
    <t>1.99695e-06</t>
  </si>
  <si>
    <t>5.20318e-07</t>
  </si>
  <si>
    <t>1.97272e-06</t>
  </si>
  <si>
    <t>1.63904e-07</t>
  </si>
  <si>
    <t>1.92535e-06</t>
  </si>
  <si>
    <t>8.78598e-08</t>
  </si>
  <si>
    <t>1.88066e-06</t>
  </si>
  <si>
    <t>3.13303e-09</t>
  </si>
  <si>
    <t>1.95028e-06</t>
  </si>
  <si>
    <t>1.45022e-07</t>
  </si>
  <si>
    <t>1.80883e-06</t>
  </si>
  <si>
    <t>1.57128e-12</t>
  </si>
  <si>
    <t>1.90758e-06</t>
  </si>
  <si>
    <t>4.6658e-10</t>
  </si>
  <si>
    <t>2.38398e-06</t>
  </si>
  <si>
    <t>3.82673e-07</t>
  </si>
  <si>
    <t>2.51133e-06</t>
  </si>
  <si>
    <t>6.6324e-07</t>
  </si>
  <si>
    <t>2.2481e-06</t>
  </si>
  <si>
    <t>1.35211e-06</t>
  </si>
  <si>
    <t>2.16291e-06</t>
  </si>
  <si>
    <t>2.07647e-06</t>
  </si>
  <si>
    <t>1.69456e-06</t>
  </si>
  <si>
    <t>4.72118e-07</t>
  </si>
  <si>
    <t>2.42307e-06</t>
  </si>
  <si>
    <t>7.09892e-07</t>
  </si>
  <si>
    <t>2.3971e-06</t>
  </si>
  <si>
    <t>8.43706e-07</t>
  </si>
  <si>
    <t>7.06026e-07</t>
  </si>
  <si>
    <t>2.00378e-06</t>
  </si>
  <si>
    <t>7.79094e-07</t>
  </si>
  <si>
    <t>1.65795e-06</t>
  </si>
  <si>
    <t>4.89434e-07</t>
  </si>
  <si>
    <t>1.58683e-06</t>
  </si>
  <si>
    <t>3.08148e-06</t>
  </si>
  <si>
    <t>2.61677e-06</t>
  </si>
  <si>
    <t>2.92773e-06</t>
  </si>
  <si>
    <t>5.21593e-07</t>
  </si>
  <si>
    <t>1.05152e-07</t>
  </si>
  <si>
    <t>2.47394e-06</t>
  </si>
  <si>
    <t>2.01163e-06</t>
  </si>
  <si>
    <t>5.57675e-07</t>
  </si>
  <si>
    <t>7.9477e-07</t>
  </si>
  <si>
    <t>7.20247e-08</t>
  </si>
  <si>
    <t>1.99395e-06</t>
  </si>
  <si>
    <t>1.03949e-06</t>
  </si>
  <si>
    <t>1.81168e-06</t>
  </si>
  <si>
    <t>3.64458e-07</t>
  </si>
  <si>
    <t>1.85651e-06</t>
  </si>
  <si>
    <t>4.20741e-07</t>
  </si>
  <si>
    <t>1.90807e-06</t>
  </si>
  <si>
    <t>1.43724e-07</t>
  </si>
  <si>
    <t>4.84069e-08</t>
  </si>
  <si>
    <t>6.01067e-08</t>
  </si>
  <si>
    <t>1.95258e-06</t>
  </si>
  <si>
    <t>4.40687e-07</t>
  </si>
  <si>
    <t>2.31698e-06</t>
  </si>
  <si>
    <t>1.31997e-06</t>
  </si>
  <si>
    <t>1.76145e-06</t>
  </si>
  <si>
    <t>7.20252e-07</t>
  </si>
  <si>
    <t>1.87163e-06</t>
  </si>
  <si>
    <t>4.00213e-07</t>
  </si>
  <si>
    <t>3.12543e-07</t>
  </si>
  <si>
    <t>2.58201e-06</t>
  </si>
  <si>
    <t>2.76536e-06</t>
  </si>
  <si>
    <t>1.47863e-06</t>
  </si>
  <si>
    <t>2.46894e-06</t>
  </si>
  <si>
    <t>3.0852e-06</t>
  </si>
  <si>
    <t>1.72567e-06</t>
  </si>
  <si>
    <t>5.96716e-10</t>
  </si>
  <si>
    <t>2.07918e-06</t>
  </si>
  <si>
    <t>1.88746e-06</t>
  </si>
  <si>
    <t>8.9756e-07</t>
  </si>
  <si>
    <t>2.60478e-06</t>
  </si>
  <si>
    <t>2.99605e-06</t>
  </si>
  <si>
    <t>5.3918e-07</t>
  </si>
  <si>
    <t>5.22649e-08</t>
  </si>
  <si>
    <t>1.30944e-06</t>
  </si>
  <si>
    <t>1.41697e-07</t>
  </si>
  <si>
    <t>2.27663e-06</t>
  </si>
  <si>
    <t>2.92954e-06</t>
  </si>
  <si>
    <t>1.66478e-06</t>
  </si>
  <si>
    <t>1.52841e-07</t>
  </si>
  <si>
    <t>5.3516e-07</t>
  </si>
  <si>
    <t>4.2144e-08</t>
  </si>
  <si>
    <t>1.96627e-06</t>
  </si>
  <si>
    <t>2.37991e-07</t>
  </si>
  <si>
    <t>2.64409e-06</t>
  </si>
  <si>
    <t>1.24264e-06</t>
  </si>
  <si>
    <t>2.61715e-06</t>
  </si>
  <si>
    <t>1.25132e-06</t>
  </si>
  <si>
    <t>1.64871e-06</t>
  </si>
  <si>
    <t>1.44485e-07</t>
  </si>
  <si>
    <t>4.0503e-07</t>
  </si>
  <si>
    <t>1.65113e-06</t>
  </si>
  <si>
    <t>1.0287e-06</t>
  </si>
  <si>
    <t>1.63407e-06</t>
  </si>
  <si>
    <t>2.40526e-07</t>
  </si>
  <si>
    <t>1.35296e-07</t>
  </si>
  <si>
    <t>1.64569e-06</t>
  </si>
  <si>
    <t>3.20229e-07</t>
  </si>
  <si>
    <t>8.03268e-08</t>
  </si>
  <si>
    <t>1.20627e-06</t>
  </si>
  <si>
    <t>3.2009e-06</t>
  </si>
  <si>
    <t>8.69546e-07</t>
  </si>
  <si>
    <t>3.67165e-07</t>
  </si>
  <si>
    <t>1.69134e-06</t>
  </si>
  <si>
    <t>8.72672e-08</t>
  </si>
  <si>
    <t>2.95521e-06</t>
  </si>
  <si>
    <t>2.2697e-06</t>
  </si>
  <si>
    <t>3.05772e-08</t>
  </si>
  <si>
    <t>1.63513e-06</t>
  </si>
  <si>
    <t>1.25037e-07</t>
  </si>
  <si>
    <t>5.18325e-09</t>
  </si>
  <si>
    <t>1.43011e-07</t>
  </si>
  <si>
    <t>1.21885e-06</t>
  </si>
  <si>
    <t>3.0805e-09</t>
  </si>
  <si>
    <t>2.7546e-06</t>
  </si>
  <si>
    <t>3.73834e-07</t>
  </si>
  <si>
    <t>1.39713e-06</t>
  </si>
  <si>
    <t>2.65464e-07</t>
  </si>
  <si>
    <t>1.21457e-06</t>
  </si>
  <si>
    <t>1.5035e-08</t>
  </si>
  <si>
    <t>5.8177e-07</t>
  </si>
  <si>
    <t>1.90514e-06</t>
  </si>
  <si>
    <t>1.20768e-08</t>
  </si>
  <si>
    <t>5.68184e-09</t>
  </si>
  <si>
    <t>6.90767e-07</t>
  </si>
  <si>
    <t>1.78813e-06</t>
  </si>
  <si>
    <t>1.89377e-06</t>
  </si>
  <si>
    <t>3.51465e-10</t>
  </si>
  <si>
    <t>2.56021e-07</t>
  </si>
  <si>
    <t>2.24263e-06</t>
  </si>
  <si>
    <t>4.44684e-07</t>
  </si>
  <si>
    <t>6.25699e-07</t>
  </si>
  <si>
    <t>4.29567e-09</t>
  </si>
  <si>
    <t>3.39294e-08</t>
  </si>
  <si>
    <t>2.97102e-06</t>
  </si>
  <si>
    <t>2.72039e-06</t>
  </si>
  <si>
    <t>2.05558e-07</t>
  </si>
  <si>
    <t>1.73319e-06</t>
  </si>
  <si>
    <t>7.57671e-09</t>
  </si>
  <si>
    <t>4.51903e-09</t>
  </si>
  <si>
    <t>1.10177e-07</t>
  </si>
  <si>
    <t>1.63528e-06</t>
  </si>
  <si>
    <t>1.53991e-09</t>
  </si>
  <si>
    <t>2.10731e-06</t>
  </si>
  <si>
    <t>6.88419e-07</t>
  </si>
  <si>
    <t>3.45302e-08</t>
  </si>
  <si>
    <t>3.95199e-07</t>
  </si>
  <si>
    <t>9.63217e-09</t>
  </si>
  <si>
    <t>3.49328e-07</t>
  </si>
  <si>
    <t>2.61543e-06</t>
  </si>
  <si>
    <t>1.49134e-08</t>
  </si>
  <si>
    <t>1.95151e-06</t>
  </si>
  <si>
    <t>2.78018e-08</t>
  </si>
  <si>
    <t>1.82224e-06</t>
  </si>
  <si>
    <t>1.1838e-06</t>
  </si>
  <si>
    <t>5.78047e-07</t>
  </si>
  <si>
    <t>2.0387e-06</t>
  </si>
  <si>
    <t>6.11201e-07</t>
  </si>
  <si>
    <t>2.87666e-06</t>
  </si>
  <si>
    <t>2.66203e-06</t>
  </si>
  <si>
    <t>6.20538e-07</t>
  </si>
  <si>
    <t>2.05638e-07</t>
  </si>
  <si>
    <t>6.58706e-08</t>
  </si>
  <si>
    <t>1.45331e-06</t>
  </si>
  <si>
    <t>2.77183e-06</t>
  </si>
  <si>
    <t>2.67984e-06</t>
  </si>
  <si>
    <t>4.33849e-08</t>
  </si>
  <si>
    <t>1.29725e-07</t>
  </si>
  <si>
    <t>7.36135e-07</t>
  </si>
  <si>
    <t>1.55891e-06</t>
  </si>
  <si>
    <t>2.99639e-07</t>
  </si>
  <si>
    <t>3.79319e-06</t>
  </si>
  <si>
    <t>1.75833e-06</t>
  </si>
  <si>
    <t>2.29828e-08</t>
  </si>
  <si>
    <t>1.14768e-08</t>
  </si>
  <si>
    <t>1.97835e-06</t>
  </si>
  <si>
    <t>2.07978e-06</t>
  </si>
  <si>
    <t>1.22595e-06</t>
  </si>
  <si>
    <t>2.01664e-06</t>
  </si>
  <si>
    <t>9.31866e-07</t>
  </si>
  <si>
    <t>2.34184e-07</t>
  </si>
  <si>
    <t>8.93127e-08</t>
  </si>
  <si>
    <t>1.91515e-06</t>
  </si>
  <si>
    <t>2.74444e-06</t>
  </si>
  <si>
    <t>1.22497e-06</t>
  </si>
  <si>
    <t>1.89685e-06</t>
  </si>
  <si>
    <t>6.96752e-07</t>
  </si>
  <si>
    <t>4.41039e-07</t>
  </si>
  <si>
    <t>8.53787e-08</t>
  </si>
  <si>
    <t>5.00624e-07</t>
  </si>
  <si>
    <t>2.02678e-06</t>
  </si>
  <si>
    <t>4.29806e-07</t>
  </si>
  <si>
    <t>3.66771e-06</t>
  </si>
  <si>
    <t>7.33005e-07</t>
  </si>
  <si>
    <t>2.54918e-06</t>
  </si>
  <si>
    <t>3.76793e-07</t>
  </si>
  <si>
    <t>2.54157e-06</t>
  </si>
  <si>
    <t>1.07479e-06</t>
  </si>
  <si>
    <t>4.02938e-07</t>
  </si>
  <si>
    <t>1.81975e-07</t>
  </si>
  <si>
    <t>2.59955e-06</t>
  </si>
  <si>
    <t>2.05496e-06</t>
  </si>
  <si>
    <t>3.62125e-08</t>
  </si>
  <si>
    <t>1.17989e-06</t>
  </si>
  <si>
    <t>4.58211e-09</t>
  </si>
  <si>
    <t>1.2389e-06</t>
  </si>
  <si>
    <t>1.4281e-07</t>
  </si>
  <si>
    <t>1.4221e-07</t>
  </si>
  <si>
    <t>3.4957e-08</t>
  </si>
  <si>
    <t>2.01121e-06</t>
  </si>
  <si>
    <t>1.06547e-06</t>
  </si>
  <si>
    <t>8.25646e-08</t>
  </si>
  <si>
    <t>2.66441e-08</t>
  </si>
  <si>
    <t>1.07962e-06</t>
  </si>
  <si>
    <t>1.91254e-06</t>
  </si>
  <si>
    <t>1.34151e-06</t>
  </si>
  <si>
    <t>2.5892e-07</t>
  </si>
  <si>
    <t>2.43997e-06</t>
  </si>
  <si>
    <t>4.06836e-07</t>
  </si>
  <si>
    <t>3.1524e-06</t>
  </si>
  <si>
    <t>1.35668e-07</t>
  </si>
  <si>
    <t>2.41564e-06</t>
  </si>
  <si>
    <t>2.62318e-07</t>
  </si>
  <si>
    <t>8.83497e-07</t>
  </si>
  <si>
    <t>4.72331e-08</t>
  </si>
  <si>
    <t>2.17175e-06</t>
  </si>
  <si>
    <t>1.71257e-07</t>
  </si>
  <si>
    <t>2.12307e-06</t>
  </si>
  <si>
    <t>1.52912e-06</t>
  </si>
  <si>
    <t>6.1975e-07</t>
  </si>
  <si>
    <t>2.93065e-06</t>
  </si>
  <si>
    <t>1.13848e-06</t>
  </si>
  <si>
    <t>3.36041e-10</t>
  </si>
  <si>
    <t>1.51909e-06</t>
  </si>
  <si>
    <t>1.06821e-06</t>
  </si>
  <si>
    <t>9.66963e-08</t>
  </si>
  <si>
    <t>2.49271e-07</t>
  </si>
  <si>
    <t>1.3126e-06</t>
  </si>
  <si>
    <t>1.6088e-06</t>
  </si>
  <si>
    <t>8.55215e-07</t>
  </si>
  <si>
    <t>3.47329e-06</t>
  </si>
  <si>
    <t>1.10517e-06</t>
  </si>
  <si>
    <t>9.47396e-07</t>
  </si>
  <si>
    <t>3.53023e-07</t>
  </si>
  <si>
    <t>9.34939e-07</t>
  </si>
  <si>
    <t>1.47908e-07</t>
  </si>
  <si>
    <t>2.50979e-07</t>
  </si>
  <si>
    <t>2.22924e-06</t>
  </si>
  <si>
    <t>9.96167e-07</t>
  </si>
  <si>
    <t>2.59471e-06</t>
  </si>
  <si>
    <t>3.46164e-08</t>
  </si>
  <si>
    <t>1.878e-06</t>
  </si>
  <si>
    <t>1.8784e-06</t>
  </si>
  <si>
    <t>1.02679e-06</t>
  </si>
  <si>
    <t>2.90239e-06</t>
  </si>
  <si>
    <t>2.81584e-06</t>
  </si>
  <si>
    <t>5.02501e-07</t>
  </si>
  <si>
    <t>1.98854e-07</t>
  </si>
  <si>
    <t>2.40615e-09</t>
  </si>
  <si>
    <t>3.25887e-07</t>
  </si>
  <si>
    <t>1.69525e-06</t>
  </si>
  <si>
    <t>1.41718e-06</t>
  </si>
  <si>
    <t>3.08096e-06</t>
  </si>
  <si>
    <t>3.93054e-07</t>
  </si>
  <si>
    <t>6.33918e-09</t>
  </si>
  <si>
    <t>2.20232e-07</t>
  </si>
  <si>
    <t>2.73466e-11</t>
  </si>
  <si>
    <t>3.03266e-06</t>
  </si>
  <si>
    <t>2.2956e-06</t>
  </si>
  <si>
    <t>1.39004e-06</t>
  </si>
  <si>
    <t>1.97131e-06</t>
  </si>
  <si>
    <t>1.20681e-07</t>
  </si>
  <si>
    <t>2.77552e-07</t>
  </si>
  <si>
    <t>6.83142e-09</t>
  </si>
  <si>
    <t>3.64777e-06</t>
  </si>
  <si>
    <t>6.88205e-08</t>
  </si>
  <si>
    <t>4.26453e-07</t>
  </si>
  <si>
    <t>3.15448e-07</t>
  </si>
  <si>
    <t>9.02198e-07</t>
  </si>
  <si>
    <t>1.49773e-08</t>
  </si>
  <si>
    <t>2.60126e-06</t>
  </si>
  <si>
    <t>2.13898e-06</t>
  </si>
  <si>
    <t>1.51371e-07</t>
  </si>
  <si>
    <t>2.76271e-12</t>
  </si>
  <si>
    <t>2.20154e-06</t>
  </si>
  <si>
    <t>3.48461e-06</t>
  </si>
  <si>
    <t>2.01096e-06</t>
  </si>
  <si>
    <t>2.72224e-06</t>
  </si>
  <si>
    <t>4.42401e-09</t>
  </si>
  <si>
    <t>1.9103e-07</t>
  </si>
  <si>
    <t>2.93336e-08</t>
  </si>
  <si>
    <t>4.35812e-07</t>
  </si>
  <si>
    <t>1.0004e-07</t>
  </si>
  <si>
    <t>2.77435e-10</t>
  </si>
  <si>
    <t>4.20458e-08</t>
  </si>
  <si>
    <t>1.79271e-07</t>
  </si>
  <si>
    <t>1.55648e-06</t>
  </si>
  <si>
    <t>2.56048e-06</t>
  </si>
  <si>
    <t>1.12139e-06</t>
  </si>
  <si>
    <t>2.33117e-06</t>
  </si>
  <si>
    <t>2.68752e-07</t>
  </si>
  <si>
    <t>8.22096e-08</t>
  </si>
  <si>
    <t>4.74387e-07</t>
  </si>
  <si>
    <t>5.11223e-07</t>
  </si>
  <si>
    <t>2.5299e-07</t>
  </si>
  <si>
    <t>1.48918e-08</t>
  </si>
  <si>
    <t>9.72489e-09</t>
  </si>
  <si>
    <t>1.24704e-07</t>
  </si>
  <si>
    <t>3.02631e-06</t>
  </si>
  <si>
    <t>2.05665e-06</t>
  </si>
  <si>
    <t>1.71856e-06</t>
  </si>
  <si>
    <t>8.2418e-07</t>
  </si>
  <si>
    <t>1.43322e-06</t>
  </si>
  <si>
    <t>2.5928e-07</t>
  </si>
  <si>
    <t>1.22243e-06</t>
  </si>
  <si>
    <t>1.40173e-06</t>
  </si>
  <si>
    <t>1.45359e-07</t>
  </si>
  <si>
    <t>1.04592e-06</t>
  </si>
  <si>
    <t>2.11861e-06</t>
  </si>
  <si>
    <t>3.87717e-06</t>
  </si>
  <si>
    <t>1.03511e-08</t>
  </si>
  <si>
    <t>1.71109e-08</t>
  </si>
  <si>
    <t>2.93959e-07</t>
  </si>
  <si>
    <t>4.27102e-07</t>
  </si>
  <si>
    <t>3.48703e-08</t>
  </si>
  <si>
    <t>2.28434e-07</t>
  </si>
  <si>
    <t>3.93035e-06</t>
  </si>
  <si>
    <t>1.94108e-06</t>
  </si>
  <si>
    <t>3.77046e-07</t>
  </si>
  <si>
    <t>2.91569e-07</t>
  </si>
  <si>
    <t>2.20592e-07</t>
  </si>
  <si>
    <t>1.8021e-06</t>
  </si>
  <si>
    <t>2.03912e-06</t>
  </si>
  <si>
    <t>1.87389e-06</t>
  </si>
  <si>
    <t>2.99833e-07</t>
  </si>
  <si>
    <t>5.52584e-07</t>
  </si>
  <si>
    <t>3.59739e-07</t>
  </si>
  <si>
    <t>1.55237e-06</t>
  </si>
  <si>
    <t>1.91244e-10</t>
  </si>
  <si>
    <t>1.00544e-07</t>
  </si>
  <si>
    <t>1.80629e-06</t>
  </si>
  <si>
    <t>5.51438e-09</t>
  </si>
  <si>
    <t>5.85595e-07</t>
  </si>
  <si>
    <t>2.20023e-08</t>
  </si>
  <si>
    <t>1.27735e-08</t>
  </si>
  <si>
    <t>5.20403e-07</t>
  </si>
  <si>
    <t>6.4945e-07</t>
  </si>
  <si>
    <t>1.52163e-06</t>
  </si>
  <si>
    <t>6.24965e-08</t>
  </si>
  <si>
    <t>3.39427e-06</t>
  </si>
  <si>
    <t>1.59396e-06</t>
  </si>
  <si>
    <t>1.10764e-07</t>
  </si>
  <si>
    <t>2.19333e-06</t>
  </si>
  <si>
    <t>3.2864e-06</t>
  </si>
  <si>
    <t>2.14743e-06</t>
  </si>
  <si>
    <t>6.4992e-12</t>
  </si>
  <si>
    <t>4.59857e-09</t>
  </si>
  <si>
    <t>1.13998e-06</t>
  </si>
  <si>
    <t>3.09038e-06</t>
  </si>
  <si>
    <t>7.28216e-07</t>
  </si>
  <si>
    <t>1.65219e-06</t>
  </si>
  <si>
    <t>1.5318e-08</t>
  </si>
  <si>
    <t>7.46837e-07</t>
  </si>
  <si>
    <t>1.01064e-09</t>
  </si>
  <si>
    <t>1.39909e-07</t>
  </si>
  <si>
    <t>6.23419e-07</t>
  </si>
  <si>
    <t>1.25534e-06</t>
  </si>
  <si>
    <t>1.13076e-06</t>
  </si>
  <si>
    <t>2.99575e-07</t>
  </si>
  <si>
    <t>5.4534e-07</t>
  </si>
  <si>
    <t>1.66973e-06</t>
  </si>
  <si>
    <t>1.42646e-06</t>
  </si>
  <si>
    <t>5.26292e-08</t>
  </si>
  <si>
    <t>3.66345e-07</t>
  </si>
  <si>
    <t>2.2325e-06</t>
  </si>
  <si>
    <t>8.28464e-07</t>
  </si>
  <si>
    <t>1.46691e-06</t>
  </si>
  <si>
    <t>2.20836e-06</t>
  </si>
  <si>
    <t>5.13533e-08</t>
  </si>
  <si>
    <t>1.13767e-06</t>
  </si>
  <si>
    <t>9.42519e-09</t>
  </si>
  <si>
    <t>2.50743e-07</t>
  </si>
  <si>
    <t>2.26075e-07</t>
  </si>
  <si>
    <t>3.28984e-07</t>
  </si>
  <si>
    <t>7.55106e-07</t>
  </si>
  <si>
    <t>1.82463e-08</t>
  </si>
  <si>
    <t>6.64488e-07</t>
  </si>
  <si>
    <t>4.86128e-08</t>
  </si>
  <si>
    <t>9.59468e-08</t>
  </si>
  <si>
    <t>2.59253e-06</t>
  </si>
  <si>
    <t>2.96648e-07</t>
  </si>
  <si>
    <t>1.70885e-06</t>
  </si>
  <si>
    <t>5.34175e-07</t>
  </si>
  <si>
    <t>3.06113e-06</t>
  </si>
  <si>
    <t>7.84772e-07</t>
  </si>
  <si>
    <t>1.98123e-07</t>
  </si>
  <si>
    <t>3.03456e-07</t>
  </si>
  <si>
    <t>1.58824e-06</t>
  </si>
  <si>
    <t>1.625e-07</t>
  </si>
  <si>
    <t>1.06401e-06</t>
  </si>
  <si>
    <t>5.52945e-10</t>
  </si>
  <si>
    <t>5.34046e-07</t>
  </si>
  <si>
    <t>8.54942e-07</t>
  </si>
  <si>
    <t>5.79437e-07</t>
  </si>
  <si>
    <t>1.78703e-06</t>
  </si>
  <si>
    <t>1.48157e-06</t>
  </si>
  <si>
    <t>3.6502e-09</t>
  </si>
  <si>
    <t>7.81548e-08</t>
  </si>
  <si>
    <t>7.78587e-08</t>
  </si>
  <si>
    <t>5.40479e-07</t>
  </si>
  <si>
    <t>2.50212e-07</t>
  </si>
  <si>
    <t>1.01845e-06</t>
  </si>
  <si>
    <t>6.67998e-07</t>
  </si>
  <si>
    <t>4.49607e-07</t>
  </si>
  <si>
    <t>1.24961e-06</t>
  </si>
  <si>
    <t>3.30714e-06</t>
  </si>
  <si>
    <t>1.98674e-07</t>
  </si>
  <si>
    <t>7.55925e-07</t>
  </si>
  <si>
    <t>1.54431e-08</t>
  </si>
  <si>
    <t>1.59225e-06</t>
  </si>
  <si>
    <t>5.98056e-07</t>
  </si>
  <si>
    <t>2.37933e-07</t>
  </si>
  <si>
    <t>6.41502e-09</t>
  </si>
  <si>
    <t>2.548e-07</t>
  </si>
  <si>
    <t>1.12764e-06</t>
  </si>
  <si>
    <t>3.40537e-07</t>
  </si>
  <si>
    <t>2.31422e-09</t>
  </si>
  <si>
    <t>1.3838e-06</t>
  </si>
  <si>
    <t>9.09598e-07</t>
  </si>
  <si>
    <t>1.3777e-06</t>
  </si>
  <si>
    <t>7.07958e-07</t>
  </si>
  <si>
    <t>2.493e-07</t>
  </si>
  <si>
    <t>2.08829e-07</t>
  </si>
  <si>
    <t>1.23e-06</t>
  </si>
  <si>
    <t>8.10966e-08</t>
  </si>
  <si>
    <t>4.004e-07</t>
  </si>
  <si>
    <t>4.9522e-07</t>
  </si>
  <si>
    <t>6.83151e-07</t>
  </si>
  <si>
    <t>6.16161e-08</t>
  </si>
  <si>
    <t>2.31173e-07</t>
  </si>
  <si>
    <t>6.91435e-08</t>
  </si>
  <si>
    <t>4.22118e-07</t>
  </si>
  <si>
    <t>1.86755e-07</t>
  </si>
  <si>
    <t>6.6208e-06</t>
  </si>
  <si>
    <t>1.56362e-07</t>
  </si>
  <si>
    <t>4.74509e-07</t>
  </si>
  <si>
    <t>3.08277e-07</t>
  </si>
  <si>
    <t>1.57306e-06</t>
  </si>
  <si>
    <t>2.81373e-10</t>
  </si>
  <si>
    <t>1.07148e-07</t>
  </si>
  <si>
    <t>8.50747e-07</t>
  </si>
  <si>
    <t>2.80762e-08</t>
  </si>
  <si>
    <t>2.20924e-07</t>
  </si>
  <si>
    <t>3.40919e-07</t>
  </si>
  <si>
    <t>1.7408e-06</t>
  </si>
  <si>
    <t>5.82139e-08</t>
  </si>
  <si>
    <t>1.88955e-08</t>
  </si>
  <si>
    <t>1.25705e-06</t>
  </si>
  <si>
    <t>6.1703e-10</t>
  </si>
  <si>
    <t>5.9224e-07</t>
  </si>
  <si>
    <t>1.66654e-07</t>
  </si>
  <si>
    <t>1.14959e-07</t>
  </si>
  <si>
    <t>2.18986e-07</t>
  </si>
  <si>
    <t>3.35292e-08</t>
  </si>
  <si>
    <t>1.52272e-06</t>
  </si>
  <si>
    <t>1.66061e-08</t>
  </si>
  <si>
    <t>1.5724e-06</t>
  </si>
  <si>
    <t>6.03073e-08</t>
  </si>
  <si>
    <t>1.0909e-08</t>
  </si>
  <si>
    <t>1.12669e-06</t>
  </si>
  <si>
    <t>2.88271e-07</t>
  </si>
  <si>
    <t>1.68713e-06</t>
  </si>
  <si>
    <t>3.48899e-11</t>
  </si>
  <si>
    <t>7.75601e-12</t>
  </si>
  <si>
    <t>2.23708e-08</t>
  </si>
  <si>
    <t>4.27493e-08</t>
  </si>
  <si>
    <t>5.02918e-07</t>
  </si>
  <si>
    <t>4.04091e-09</t>
  </si>
  <si>
    <t>2.24579e-08</t>
  </si>
  <si>
    <t>2.80606e-07</t>
  </si>
  <si>
    <t>1.47437e-05</t>
  </si>
  <si>
    <t>1.33851e-07</t>
  </si>
  <si>
    <t>1.77838e-06</t>
  </si>
  <si>
    <t>2.67776e-07</t>
  </si>
  <si>
    <t>1.88495e-06</t>
  </si>
  <si>
    <t>9.88118e-08</t>
  </si>
  <si>
    <t>1.12614e-06</t>
  </si>
  <si>
    <t>5.5964e-08</t>
  </si>
  <si>
    <t>9.57391e-07</t>
  </si>
  <si>
    <t>1.5515e-07</t>
  </si>
  <si>
    <t>1.17741e-10</t>
  </si>
  <si>
    <t>9.37383e-07</t>
  </si>
  <si>
    <t>1.31022e-07</t>
  </si>
  <si>
    <t>5.20822e-07</t>
  </si>
  <si>
    <t>9.16157e-08</t>
  </si>
  <si>
    <t>3.272e-07</t>
  </si>
  <si>
    <t>2.00829e-06</t>
  </si>
  <si>
    <t>8.78565e-10</t>
  </si>
  <si>
    <t>2.52309e-07</t>
  </si>
  <si>
    <t>1.29706e-06</t>
  </si>
  <si>
    <t>4.03986e-07</t>
  </si>
  <si>
    <t>1.0306e-07</t>
  </si>
  <si>
    <t>6.36355e-08</t>
  </si>
  <si>
    <t>1.03234e-06</t>
  </si>
  <si>
    <t>3.64844e-07</t>
  </si>
  <si>
    <t>4.70174e-08</t>
  </si>
  <si>
    <t>4.14645e-07</t>
  </si>
  <si>
    <t>7.94964e-08</t>
  </si>
  <si>
    <t>4.23305e-07</t>
  </si>
  <si>
    <t>1.67163e-06</t>
  </si>
  <si>
    <t>6.53104e-07</t>
  </si>
  <si>
    <t>1.35649e-06</t>
  </si>
  <si>
    <t>2.27227e-09</t>
  </si>
  <si>
    <t>1.42666e-06</t>
  </si>
  <si>
    <t>1.66244e-09</t>
  </si>
  <si>
    <t>1.16979e-08</t>
  </si>
  <si>
    <t>1.23856e-06</t>
  </si>
  <si>
    <t>2.35269e-07</t>
  </si>
  <si>
    <t>4.03537e-07</t>
  </si>
  <si>
    <t>1.50865e-08</t>
  </si>
  <si>
    <t>2.5925e-07</t>
  </si>
  <si>
    <t>5.13196e-09</t>
  </si>
  <si>
    <t>2.9201e-07</t>
  </si>
  <si>
    <t>6.38146e-09</t>
  </si>
  <si>
    <t>4.94213e-08</t>
  </si>
  <si>
    <t>1.99564e-07</t>
  </si>
  <si>
    <t>9.53196e-07</t>
  </si>
  <si>
    <t>1.15166e-06</t>
  </si>
  <si>
    <t>5.27296e-11</t>
  </si>
  <si>
    <t>6.65222e-08</t>
  </si>
  <si>
    <t>4.67475e-07</t>
  </si>
  <si>
    <t>4.9965e-06</t>
  </si>
  <si>
    <t>1.75624e-07</t>
  </si>
  <si>
    <t>1.08397e-06</t>
  </si>
  <si>
    <t>8.69645e-09</t>
  </si>
  <si>
    <t>6.48016e-08</t>
  </si>
  <si>
    <t>7.36227e-09</t>
  </si>
  <si>
    <t>5.11516e-08</t>
  </si>
  <si>
    <t>9.96282e-08</t>
  </si>
  <si>
    <t>4.78203e-07</t>
  </si>
  <si>
    <t>5.59622e-08</t>
  </si>
  <si>
    <t>1.60653e-07</t>
  </si>
  <si>
    <t>3.96825e-07</t>
  </si>
  <si>
    <t>1.19994e-06</t>
  </si>
  <si>
    <t>2.85616e-07</t>
  </si>
  <si>
    <t>2.77907e-08</t>
  </si>
  <si>
    <t>1.0938e-06</t>
  </si>
  <si>
    <t>7.12425e-07</t>
  </si>
  <si>
    <t>9.47339e-07</t>
  </si>
  <si>
    <t>6.64824e-07</t>
  </si>
  <si>
    <t>4.56227e-07</t>
  </si>
  <si>
    <t>1.48221e-06</t>
  </si>
  <si>
    <t>1.77045e-06</t>
  </si>
  <si>
    <t>3.73648e-08</t>
  </si>
  <si>
    <t>1.67447e-09</t>
  </si>
  <si>
    <t>1.20392e-10</t>
  </si>
  <si>
    <t>3.31764e-07</t>
  </si>
  <si>
    <t>9.34711e-07</t>
  </si>
  <si>
    <t>5.55873e-07</t>
  </si>
  <si>
    <t>5.68716e-08</t>
  </si>
  <si>
    <t>2.61805e-07</t>
  </si>
  <si>
    <t>2.47269e-09</t>
  </si>
  <si>
    <t>1.06383e-06</t>
  </si>
  <si>
    <t>5.39959e-06</t>
  </si>
  <si>
    <t>1.22739e-06</t>
  </si>
  <si>
    <t>3.73377e-06</t>
  </si>
  <si>
    <t>7.20596e-07</t>
  </si>
  <si>
    <t>2.16434e-07</t>
  </si>
  <si>
    <t>9.89993e-09</t>
  </si>
  <si>
    <t>4.03142e-08</t>
  </si>
  <si>
    <t>2.1482e-07</t>
  </si>
  <si>
    <t>1.0175e-06</t>
  </si>
  <si>
    <t>5.18869e-07</t>
  </si>
  <si>
    <t>2.84923e-08</t>
  </si>
  <si>
    <t>2.23534e-07</t>
  </si>
  <si>
    <t>1.39372e-06</t>
  </si>
  <si>
    <t>2.14027e-06</t>
  </si>
  <si>
    <t>3.5128e-07</t>
  </si>
  <si>
    <t>4.00511e-07</t>
  </si>
  <si>
    <t>9.78783e-07</t>
  </si>
  <si>
    <t>4.16206e-06</t>
  </si>
  <si>
    <t>1.03216e-06</t>
  </si>
  <si>
    <t>2.34352e-07</t>
  </si>
  <si>
    <t>1.84688e-08</t>
  </si>
  <si>
    <t>8.8017e-08</t>
  </si>
  <si>
    <t>4.71188e-07</t>
  </si>
  <si>
    <t>1.1204e-07</t>
  </si>
  <si>
    <t>1.65454e-06</t>
  </si>
  <si>
    <t>2.78737e-07</t>
  </si>
  <si>
    <t>5.24671e-08</t>
  </si>
  <si>
    <t>5.64247e-08</t>
  </si>
  <si>
    <t>2.18852e-07</t>
  </si>
  <si>
    <t>1.47204e-07</t>
  </si>
  <si>
    <t>1.27608e-06</t>
  </si>
  <si>
    <t>2.72475e-06</t>
  </si>
  <si>
    <t>3.87278e-07</t>
  </si>
  <si>
    <t>3.36599e-07</t>
  </si>
  <si>
    <t>1.27249e-06</t>
  </si>
  <si>
    <t>9.07608e-10</t>
  </si>
  <si>
    <t>2.28913e-07</t>
  </si>
  <si>
    <t>2.86565e-07</t>
  </si>
  <si>
    <t>3.38773e-07</t>
  </si>
  <si>
    <t>2.53568e-07</t>
  </si>
  <si>
    <t>4.38271e-06</t>
  </si>
  <si>
    <t>2.00939e-09</t>
  </si>
  <si>
    <t>4.16922e-09</t>
  </si>
  <si>
    <t>3.25669e-08</t>
  </si>
  <si>
    <t>1.92655e-07</t>
  </si>
  <si>
    <t>2.58815e-07</t>
  </si>
  <si>
    <t>2.93528e-07</t>
  </si>
  <si>
    <t>2.43754e-07</t>
  </si>
  <si>
    <t>3.47965e-09</t>
  </si>
  <si>
    <t>1.29531e-08</t>
  </si>
  <si>
    <t>1.06064e-06</t>
  </si>
  <si>
    <t>8.88977e-09</t>
  </si>
  <si>
    <t>2.96953e-07</t>
  </si>
  <si>
    <t>9.32565e-08</t>
  </si>
  <si>
    <t>4.25763e-09</t>
  </si>
  <si>
    <t>8.15606e-08</t>
  </si>
  <si>
    <t>2.99901e-06</t>
  </si>
  <si>
    <t>1.73998e-07</t>
  </si>
  <si>
    <t>1.94695e-06</t>
  </si>
  <si>
    <t>1.23412e-08</t>
  </si>
  <si>
    <t>4.70076e-07</t>
  </si>
  <si>
    <t>1.43066e-07</t>
  </si>
  <si>
    <t>1.5756e-07</t>
  </si>
  <si>
    <t>8.76395e-08</t>
  </si>
  <si>
    <t>3.96695e-07</t>
  </si>
  <si>
    <t>5.13859e-07</t>
  </si>
  <si>
    <t>2.32167e-09</t>
  </si>
  <si>
    <t>5.68698e-07</t>
  </si>
  <si>
    <t>1.62975e-07</t>
  </si>
  <si>
    <t>1.3485e-06</t>
  </si>
  <si>
    <t>6.35874e-07</t>
  </si>
  <si>
    <t>4.9513e-08</t>
  </si>
  <si>
    <t>2.2918e-07</t>
  </si>
  <si>
    <t>2.7627e-07</t>
  </si>
  <si>
    <t>4.99728e-07</t>
  </si>
  <si>
    <t>1.28505e-06</t>
  </si>
  <si>
    <t>1.9337e-06</t>
  </si>
  <si>
    <t>7.90577e-09</t>
  </si>
  <si>
    <t>1.04803e-06</t>
  </si>
  <si>
    <t>2.06183e-07</t>
  </si>
  <si>
    <t>1.57669e-08</t>
  </si>
  <si>
    <t>2.03534e-07</t>
  </si>
  <si>
    <t>2.11973e-07</t>
  </si>
  <si>
    <t>7.01829e-09</t>
  </si>
  <si>
    <t>4.13138e-08</t>
  </si>
  <si>
    <t>2.17065e-07</t>
  </si>
  <si>
    <t>2.33227e-07</t>
  </si>
  <si>
    <t>1.49858e-09</t>
  </si>
  <si>
    <t>1.70378e-07</t>
  </si>
  <si>
    <t>2.03574e-07</t>
  </si>
  <si>
    <t>6.29707e-07</t>
  </si>
  <si>
    <t>1.47008e-06</t>
  </si>
  <si>
    <t>1.6509e-06</t>
  </si>
  <si>
    <t>1.89386e-07</t>
  </si>
  <si>
    <t>1.26926e-07</t>
  </si>
  <si>
    <t>3.56659e-07</t>
  </si>
  <si>
    <t>2.3364e-07</t>
  </si>
  <si>
    <t>2.22019e-07</t>
  </si>
  <si>
    <t>1.60499e-07</t>
  </si>
  <si>
    <t>3.28011e-08</t>
  </si>
  <si>
    <t>2.3514e-07</t>
  </si>
  <si>
    <t>1.81598e-07</t>
  </si>
  <si>
    <t>2.3504e-07</t>
  </si>
  <si>
    <t>1.72759e-08</t>
  </si>
  <si>
    <t>3.7008e-07</t>
  </si>
  <si>
    <t>3.54955e-07</t>
  </si>
  <si>
    <t>8.62119e-07</t>
  </si>
  <si>
    <t>2.94738e-07</t>
  </si>
  <si>
    <t>2.29787e-07</t>
  </si>
  <si>
    <t>1.32515e-06</t>
  </si>
  <si>
    <t>1.45056e-07</t>
  </si>
  <si>
    <t>4.13482e-08</t>
  </si>
  <si>
    <t>1.63999e-07</t>
  </si>
  <si>
    <t>7.84515e-08</t>
  </si>
  <si>
    <t>3.24799e-10</t>
  </si>
  <si>
    <t>3.27381e-07</t>
  </si>
  <si>
    <t>3.30242e-08</t>
  </si>
  <si>
    <t>3.98646e-08</t>
  </si>
  <si>
    <t>4.68921e-07</t>
  </si>
  <si>
    <t>3.067e-08</t>
  </si>
  <si>
    <t>1.04571e-07</t>
  </si>
  <si>
    <t>7.21302e-07</t>
  </si>
  <si>
    <t>1.17162e-06</t>
  </si>
  <si>
    <t>3.10736e-08</t>
  </si>
  <si>
    <t>1.26146e-06</t>
  </si>
  <si>
    <t>8.38078e-09</t>
  </si>
  <si>
    <t>7.9603e-07</t>
  </si>
  <si>
    <t>3.07885e-07</t>
  </si>
  <si>
    <t>1.16758e-06</t>
  </si>
  <si>
    <t>1.94235e-06</t>
  </si>
  <si>
    <t>2.71173e-08</t>
  </si>
  <si>
    <t>2.75507e-08</t>
  </si>
  <si>
    <t>5.95934e-08</t>
  </si>
  <si>
    <t>1.22598e-06</t>
  </si>
  <si>
    <t>1.64448e-06</t>
  </si>
  <si>
    <t>9.39052e-08</t>
  </si>
  <si>
    <t>4.43719e-08</t>
  </si>
  <si>
    <t>6.73105e-07</t>
  </si>
  <si>
    <t>7.26624e-11</t>
  </si>
  <si>
    <t>1.33569e-07</t>
  </si>
  <si>
    <t>4.36787e-09</t>
  </si>
  <si>
    <t>9.8432e-07</t>
  </si>
  <si>
    <t>5.65577e-08</t>
  </si>
  <si>
    <t>1.22705e-07</t>
  </si>
  <si>
    <t>1.18486e-06</t>
  </si>
  <si>
    <t>1.12735e-09</t>
  </si>
  <si>
    <t>2.82356e-07</t>
  </si>
  <si>
    <t>1.8437e-07</t>
  </si>
  <si>
    <t>3.42723e-07</t>
  </si>
  <si>
    <t>9.84938e-12</t>
  </si>
  <si>
    <t>3.73096e-07</t>
  </si>
  <si>
    <t>4.84071e-07</t>
  </si>
  <si>
    <t>3.41108e-07</t>
  </si>
  <si>
    <t>8.85595e-08</t>
  </si>
  <si>
    <t>2.46242e-06</t>
  </si>
  <si>
    <t>1.3303e-09</t>
  </si>
  <si>
    <t>6.27658e-07</t>
  </si>
  <si>
    <t>1.09387e-06</t>
  </si>
  <si>
    <t>7.84746e-07</t>
  </si>
  <si>
    <t>1.32431e-06</t>
  </si>
  <si>
    <t>6.15065e-08</t>
  </si>
  <si>
    <t>7.91727e-07</t>
  </si>
  <si>
    <t>9.85584e-07</t>
  </si>
  <si>
    <t>4.31154e-07</t>
  </si>
  <si>
    <t>9.76879e-08</t>
  </si>
  <si>
    <t>9.94888e-08</t>
  </si>
  <si>
    <t>3.76088e-07</t>
  </si>
  <si>
    <t>2.129e-06</t>
  </si>
  <si>
    <t>3.08818e-08</t>
  </si>
  <si>
    <t>4.73765e-10</t>
  </si>
  <si>
    <t>7.54518e-07</t>
  </si>
  <si>
    <t>6.73069e-08</t>
  </si>
  <si>
    <t>2.11595e-06</t>
  </si>
  <si>
    <t>1.60417e-07</t>
  </si>
  <si>
    <t>3.8941e-08</t>
  </si>
  <si>
    <t>2.00511e-09</t>
  </si>
  <si>
    <t>9.30335e-09</t>
  </si>
  <si>
    <t>6.43974e-08</t>
  </si>
  <si>
    <t>1.22375e-07</t>
  </si>
  <si>
    <t>3.88851e-07</t>
  </si>
  <si>
    <t>7.60471e-08</t>
  </si>
  <si>
    <t>1.05377e-08</t>
  </si>
  <si>
    <t>3.94995e-07</t>
  </si>
  <si>
    <t>1.86195e-07</t>
  </si>
  <si>
    <t>1.25826e-09</t>
  </si>
  <si>
    <t>1.79997e-09</t>
  </si>
  <si>
    <t>1.11544e-06</t>
  </si>
  <si>
    <t>1.15368e-06</t>
  </si>
  <si>
    <t>1.07431e-10</t>
  </si>
  <si>
    <t>6.10211e-07</t>
  </si>
  <si>
    <t>1.28265e-07</t>
  </si>
  <si>
    <t>2.94261e-06</t>
  </si>
  <si>
    <t>4.12832e-06</t>
  </si>
  <si>
    <t>8.28893e-07</t>
  </si>
  <si>
    <t>3.40706e-08</t>
  </si>
  <si>
    <t>2.64857e-08</t>
  </si>
  <si>
    <t>1.86284e-07</t>
  </si>
  <si>
    <t>1.68309e-07</t>
  </si>
  <si>
    <t>1.90079e-06</t>
  </si>
  <si>
    <t>1.53065e-06</t>
  </si>
  <si>
    <t>7.01086e-07</t>
  </si>
  <si>
    <t>5.31209e-07</t>
  </si>
  <si>
    <t>1.3891e-06</t>
  </si>
  <si>
    <t>1.16259e-07</t>
  </si>
  <si>
    <t>8.71193e-08</t>
  </si>
  <si>
    <t>1.6432e-08</t>
  </si>
  <si>
    <t>4.92029e-07</t>
  </si>
  <si>
    <t>6.21792e-07</t>
  </si>
  <si>
    <t>7.48901e-08</t>
  </si>
  <si>
    <t>2.16362e-07</t>
  </si>
  <si>
    <t>5.56372e-07</t>
  </si>
  <si>
    <t>1.05714e-07</t>
  </si>
  <si>
    <t>8.3257e-07</t>
  </si>
  <si>
    <t>8.71607e-07</t>
  </si>
  <si>
    <t>6.26236e-08</t>
  </si>
  <si>
    <t>7.69661e-07</t>
  </si>
  <si>
    <t>1.69904e-07</t>
  </si>
  <si>
    <t>6.73836e-07</t>
  </si>
  <si>
    <t>5.7514e-07</t>
  </si>
  <si>
    <t>1.80879e-06</t>
  </si>
  <si>
    <t>1.09621e-07</t>
  </si>
  <si>
    <t>1.60049e-10</t>
  </si>
  <si>
    <t>2.24813e-07</t>
  </si>
  <si>
    <t>4.27066e-08</t>
  </si>
  <si>
    <t>1.12102e-08</t>
  </si>
  <si>
    <t>3.43227e-07</t>
  </si>
  <si>
    <t>1.60872e-06</t>
  </si>
  <si>
    <t>1.74573e-07</t>
  </si>
  <si>
    <t>2.54756e-07</t>
  </si>
  <si>
    <t>9.86822e-08</t>
  </si>
  <si>
    <t>3.11123e-09</t>
  </si>
  <si>
    <t>3.52743e-07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</si>
</sst>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₴_-;\-* #,##0.00\ _₴_-;_-* &quot;-&quot;??\ _₴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0" borderId="0" xfId="1" applyNumberFormat="1" applyFont="1"/>
    <xf numFmtId="12" fontId="0" fillId="0" borderId="0" xfId="1" applyNumberFormat="1" applyFont="1"/>
  </cellXfs>
  <cellStyles count="43">
    <cellStyle name="20% – Акцентування1" xfId="20" builtinId="30" customBuiltin="1"/>
    <cellStyle name="20% – Акцентування2" xfId="24" builtinId="34" customBuiltin="1"/>
    <cellStyle name="20% – Акцентування3" xfId="28" builtinId="38" customBuiltin="1"/>
    <cellStyle name="20% – Акцентування4" xfId="32" builtinId="42" customBuiltin="1"/>
    <cellStyle name="20% – Акцентування5" xfId="36" builtinId="46" customBuiltin="1"/>
    <cellStyle name="20% – Акцентування6" xfId="40" builtinId="50" customBuiltin="1"/>
    <cellStyle name="40% – Акцентування1" xfId="21" builtinId="31" customBuiltin="1"/>
    <cellStyle name="40% – Акцентування2" xfId="25" builtinId="35" customBuiltin="1"/>
    <cellStyle name="40% – Акцентування3" xfId="29" builtinId="39" customBuiltin="1"/>
    <cellStyle name="40% – Акцентування4" xfId="33" builtinId="43" customBuiltin="1"/>
    <cellStyle name="40% – Акцентування5" xfId="37" builtinId="47" customBuiltin="1"/>
    <cellStyle name="40% – Акцентування6" xfId="41" builtinId="51" customBuiltin="1"/>
    <cellStyle name="60% – Акцентування1" xfId="22" builtinId="32" customBuiltin="1"/>
    <cellStyle name="60% – Акцентування2" xfId="26" builtinId="36" customBuiltin="1"/>
    <cellStyle name="60% – Акцентування3" xfId="30" builtinId="40" customBuiltin="1"/>
    <cellStyle name="60% – Акцентування4" xfId="34" builtinId="44" customBuiltin="1"/>
    <cellStyle name="60% – Акцентування5" xfId="38" builtinId="48" customBuiltin="1"/>
    <cellStyle name="60% – Акцентування6" xfId="42" builtinId="52" customBuiltin="1"/>
    <cellStyle name="Акцентування1" xfId="19" builtinId="29" customBuiltin="1"/>
    <cellStyle name="Акцентування2" xfId="23" builtinId="33" customBuiltin="1"/>
    <cellStyle name="Акцентування3" xfId="27" builtinId="37" customBuiltin="1"/>
    <cellStyle name="Акцентування4" xfId="31" builtinId="41" customBuiltin="1"/>
    <cellStyle name="Акцентування5" xfId="35" builtinId="45" customBuiltin="1"/>
    <cellStyle name="Акцентування6" xfId="39" builtinId="49" customBuiltin="1"/>
    <cellStyle name="Ввід" xfId="10" builtinId="20" customBuiltin="1"/>
    <cellStyle name="Гарний" xfId="7" builtinId="26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Звичайний" xfId="0" builtinId="0"/>
    <cellStyle name="Зв'язана клітинка" xfId="13" builtinId="24" customBuiltin="1"/>
    <cellStyle name="Контрольна клітинка" xfId="14" builtinId="23" customBuiltin="1"/>
    <cellStyle name="Назва" xfId="2" builtinId="15" customBuiltin="1"/>
    <cellStyle name="Нейтральний" xfId="9" builtinId="28" customBuiltin="1"/>
    <cellStyle name="Обчислення" xfId="12" builtinId="22" customBuiltin="1"/>
    <cellStyle name="Підсумок" xfId="18" builtinId="25" customBuiltin="1"/>
    <cellStyle name="Поганий" xfId="8" builtinId="27" customBuiltin="1"/>
    <cellStyle name="Примітка" xfId="16" builtinId="10" customBuiltin="1"/>
    <cellStyle name="Результат" xfId="11" builtinId="21" customBuiltin="1"/>
    <cellStyle name="Текст попередження" xfId="15" builtinId="11" customBuiltin="1"/>
    <cellStyle name="Текст пояснення" xfId="17" builtinId="53" customBuiltin="1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type1!$E$1:$E$2000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type1!$F$1:$F$2000</c:f>
              <c:numCache>
                <c:formatCode>0.00E+00</c:formatCode>
                <c:ptCount val="2000"/>
                <c:pt idx="0">
                  <c:v>381.649</c:v>
                </c:pt>
                <c:pt idx="1">
                  <c:v>15.268599999999999</c:v>
                </c:pt>
                <c:pt idx="2">
                  <c:v>994.59100000000001</c:v>
                </c:pt>
                <c:pt idx="3">
                  <c:v>1492.97</c:v>
                </c:pt>
                <c:pt idx="4">
                  <c:v>8.9453900000000003E-2</c:v>
                </c:pt>
                <c:pt idx="5">
                  <c:v>543.53899999999999</c:v>
                </c:pt>
                <c:pt idx="6">
                  <c:v>1000.7099999999999</c:v>
                </c:pt>
                <c:pt idx="7">
                  <c:v>1476.9499999999998</c:v>
                </c:pt>
                <c:pt idx="8">
                  <c:v>1560.69</c:v>
                </c:pt>
                <c:pt idx="9">
                  <c:v>787.06799999999998</c:v>
                </c:pt>
                <c:pt idx="10">
                  <c:v>62.306799999999996</c:v>
                </c:pt>
                <c:pt idx="11">
                  <c:v>307.43700000000001</c:v>
                </c:pt>
                <c:pt idx="12">
                  <c:v>1519.3</c:v>
                </c:pt>
                <c:pt idx="13">
                  <c:v>1873.1699999999998</c:v>
                </c:pt>
                <c:pt idx="14">
                  <c:v>98.971500000000006</c:v>
                </c:pt>
                <c:pt idx="15">
                  <c:v>3075.9199999999996</c:v>
                </c:pt>
                <c:pt idx="16">
                  <c:v>882.21199999999999</c:v>
                </c:pt>
                <c:pt idx="17">
                  <c:v>44.519800000000004</c:v>
                </c:pt>
                <c:pt idx="18">
                  <c:v>2.3980099999999998</c:v>
                </c:pt>
                <c:pt idx="19">
                  <c:v>17.4678</c:v>
                </c:pt>
                <c:pt idx="20">
                  <c:v>58.009699999999995</c:v>
                </c:pt>
                <c:pt idx="21">
                  <c:v>19.827300000000001</c:v>
                </c:pt>
                <c:pt idx="22">
                  <c:v>55.905200000000001</c:v>
                </c:pt>
                <c:pt idx="23">
                  <c:v>41.972299999999997</c:v>
                </c:pt>
                <c:pt idx="24">
                  <c:v>35.967500000000001</c:v>
                </c:pt>
                <c:pt idx="25">
                  <c:v>33.525999999999996</c:v>
                </c:pt>
                <c:pt idx="26">
                  <c:v>31.8142</c:v>
                </c:pt>
                <c:pt idx="27">
                  <c:v>29.674600000000002</c:v>
                </c:pt>
                <c:pt idx="28">
                  <c:v>27.328299999999999</c:v>
                </c:pt>
                <c:pt idx="29">
                  <c:v>25.048799999999996</c:v>
                </c:pt>
                <c:pt idx="30">
                  <c:v>22.7973</c:v>
                </c:pt>
                <c:pt idx="31">
                  <c:v>20.645100000000003</c:v>
                </c:pt>
                <c:pt idx="32">
                  <c:v>18.683199999999999</c:v>
                </c:pt>
                <c:pt idx="33">
                  <c:v>16.733699999999999</c:v>
                </c:pt>
                <c:pt idx="34">
                  <c:v>15.0474</c:v>
                </c:pt>
                <c:pt idx="35">
                  <c:v>13.379600000000002</c:v>
                </c:pt>
                <c:pt idx="36">
                  <c:v>11.8918</c:v>
                </c:pt>
                <c:pt idx="37">
                  <c:v>10.5158</c:v>
                </c:pt>
                <c:pt idx="38">
                  <c:v>9.2516199999999991</c:v>
                </c:pt>
                <c:pt idx="39">
                  <c:v>8.09375</c:v>
                </c:pt>
                <c:pt idx="40">
                  <c:v>7.0251100000000006</c:v>
                </c:pt>
                <c:pt idx="41">
                  <c:v>6.0430799999999998</c:v>
                </c:pt>
                <c:pt idx="42">
                  <c:v>5.1857199999999999</c:v>
                </c:pt>
                <c:pt idx="43">
                  <c:v>4.4001700000000001</c:v>
                </c:pt>
                <c:pt idx="44">
                  <c:v>3.6733899999999999</c:v>
                </c:pt>
                <c:pt idx="45">
                  <c:v>3.00183</c:v>
                </c:pt>
                <c:pt idx="46">
                  <c:v>2.4420500000000001</c:v>
                </c:pt>
                <c:pt idx="47">
                  <c:v>1.9796200000000002</c:v>
                </c:pt>
                <c:pt idx="48">
                  <c:v>1.53599</c:v>
                </c:pt>
                <c:pt idx="49">
                  <c:v>1.17588</c:v>
                </c:pt>
                <c:pt idx="50">
                  <c:v>0.84863100000000002</c:v>
                </c:pt>
                <c:pt idx="51">
                  <c:v>0.585982</c:v>
                </c:pt>
                <c:pt idx="52">
                  <c:v>0.370921</c:v>
                </c:pt>
                <c:pt idx="53">
                  <c:v>0.192861</c:v>
                </c:pt>
                <c:pt idx="54">
                  <c:v>7.2916800000000004E-2</c:v>
                </c:pt>
                <c:pt idx="55">
                  <c:v>7.5250199999999995E-3</c:v>
                </c:pt>
                <c:pt idx="56">
                  <c:v>1.3958000000000002E-2</c:v>
                </c:pt>
                <c:pt idx="57">
                  <c:v>0.111697</c:v>
                </c:pt>
                <c:pt idx="58">
                  <c:v>0.33218500000000001</c:v>
                </c:pt>
                <c:pt idx="59">
                  <c:v>0.65538399999999997</c:v>
                </c:pt>
                <c:pt idx="60">
                  <c:v>1.11707</c:v>
                </c:pt>
                <c:pt idx="61">
                  <c:v>1.70503</c:v>
                </c:pt>
                <c:pt idx="62">
                  <c:v>2.5364199999999997</c:v>
                </c:pt>
                <c:pt idx="63">
                  <c:v>3.7860299999999998</c:v>
                </c:pt>
                <c:pt idx="64">
                  <c:v>5.4195200000000003</c:v>
                </c:pt>
                <c:pt idx="65">
                  <c:v>7.6594500000000005</c:v>
                </c:pt>
                <c:pt idx="66">
                  <c:v>10.3385</c:v>
                </c:pt>
                <c:pt idx="67">
                  <c:v>13.681799999999999</c:v>
                </c:pt>
                <c:pt idx="68">
                  <c:v>17.617599999999999</c:v>
                </c:pt>
                <c:pt idx="69">
                  <c:v>22.106400000000001</c:v>
                </c:pt>
                <c:pt idx="70">
                  <c:v>26.871700000000001</c:v>
                </c:pt>
                <c:pt idx="71">
                  <c:v>33.337700000000005</c:v>
                </c:pt>
                <c:pt idx="72">
                  <c:v>42.448000000000008</c:v>
                </c:pt>
                <c:pt idx="73">
                  <c:v>51.432000000000002</c:v>
                </c:pt>
                <c:pt idx="74">
                  <c:v>58.066400000000002</c:v>
                </c:pt>
                <c:pt idx="75">
                  <c:v>61.991300000000003</c:v>
                </c:pt>
                <c:pt idx="76">
                  <c:v>63.609000000000002</c:v>
                </c:pt>
                <c:pt idx="77">
                  <c:v>63.170099999999998</c:v>
                </c:pt>
                <c:pt idx="78">
                  <c:v>61.009700000000002</c:v>
                </c:pt>
                <c:pt idx="79">
                  <c:v>57.454899999999995</c:v>
                </c:pt>
                <c:pt idx="80">
                  <c:v>52.787300000000002</c:v>
                </c:pt>
                <c:pt idx="81">
                  <c:v>46.796599999999998</c:v>
                </c:pt>
                <c:pt idx="82">
                  <c:v>39.867199999999997</c:v>
                </c:pt>
                <c:pt idx="83">
                  <c:v>32.152499999999996</c:v>
                </c:pt>
                <c:pt idx="84">
                  <c:v>24.1629</c:v>
                </c:pt>
                <c:pt idx="85">
                  <c:v>16.8078</c:v>
                </c:pt>
                <c:pt idx="86">
                  <c:v>10.473100000000001</c:v>
                </c:pt>
                <c:pt idx="87">
                  <c:v>5.4403500000000005</c:v>
                </c:pt>
                <c:pt idx="88">
                  <c:v>1.96526</c:v>
                </c:pt>
                <c:pt idx="89">
                  <c:v>0.213089</c:v>
                </c:pt>
                <c:pt idx="90">
                  <c:v>0.25549899999999998</c:v>
                </c:pt>
                <c:pt idx="91">
                  <c:v>2.2169599999999998</c:v>
                </c:pt>
                <c:pt idx="92">
                  <c:v>6.1091900000000008</c:v>
                </c:pt>
                <c:pt idx="93">
                  <c:v>11.9587</c:v>
                </c:pt>
                <c:pt idx="94">
                  <c:v>19.727900000000002</c:v>
                </c:pt>
                <c:pt idx="95">
                  <c:v>29.3508</c:v>
                </c:pt>
                <c:pt idx="96">
                  <c:v>40.859899999999996</c:v>
                </c:pt>
                <c:pt idx="97">
                  <c:v>53.459099999999999</c:v>
                </c:pt>
                <c:pt idx="98">
                  <c:v>67.724400000000003</c:v>
                </c:pt>
                <c:pt idx="99">
                  <c:v>83.497799999999998</c:v>
                </c:pt>
                <c:pt idx="100">
                  <c:v>99.816200000000009</c:v>
                </c:pt>
                <c:pt idx="101">
                  <c:v>117.13799999999999</c:v>
                </c:pt>
                <c:pt idx="102">
                  <c:v>135.255</c:v>
                </c:pt>
                <c:pt idx="103">
                  <c:v>152.97399999999999</c:v>
                </c:pt>
                <c:pt idx="104">
                  <c:v>171.21799999999999</c:v>
                </c:pt>
                <c:pt idx="105">
                  <c:v>189.38</c:v>
                </c:pt>
                <c:pt idx="106">
                  <c:v>206.99700000000001</c:v>
                </c:pt>
                <c:pt idx="107">
                  <c:v>224.83799999999999</c:v>
                </c:pt>
                <c:pt idx="108">
                  <c:v>242.071</c:v>
                </c:pt>
                <c:pt idx="109">
                  <c:v>258.5</c:v>
                </c:pt>
                <c:pt idx="110">
                  <c:v>274.33199999999999</c:v>
                </c:pt>
                <c:pt idx="111">
                  <c:v>289.822</c:v>
                </c:pt>
                <c:pt idx="112">
                  <c:v>304.28000000000003</c:v>
                </c:pt>
                <c:pt idx="113">
                  <c:v>317.22899999999998</c:v>
                </c:pt>
                <c:pt idx="114">
                  <c:v>328.87900000000002</c:v>
                </c:pt>
                <c:pt idx="115">
                  <c:v>338.78899999999999</c:v>
                </c:pt>
                <c:pt idx="116">
                  <c:v>345.43199999999996</c:v>
                </c:pt>
                <c:pt idx="117">
                  <c:v>348.73499999999996</c:v>
                </c:pt>
                <c:pt idx="118">
                  <c:v>346.62400000000002</c:v>
                </c:pt>
                <c:pt idx="119">
                  <c:v>337.77499999999998</c:v>
                </c:pt>
                <c:pt idx="120">
                  <c:v>320.95599999999996</c:v>
                </c:pt>
                <c:pt idx="121">
                  <c:v>295.30200000000002</c:v>
                </c:pt>
                <c:pt idx="122">
                  <c:v>261.88900000000001</c:v>
                </c:pt>
                <c:pt idx="123">
                  <c:v>224.59299999999999</c:v>
                </c:pt>
                <c:pt idx="124">
                  <c:v>188.029</c:v>
                </c:pt>
                <c:pt idx="125">
                  <c:v>155.398</c:v>
                </c:pt>
                <c:pt idx="126">
                  <c:v>127.51900000000001</c:v>
                </c:pt>
                <c:pt idx="127">
                  <c:v>104.28700000000001</c:v>
                </c:pt>
                <c:pt idx="128">
                  <c:v>85.057299999999998</c:v>
                </c:pt>
                <c:pt idx="129">
                  <c:v>69.117199999999997</c:v>
                </c:pt>
                <c:pt idx="130">
                  <c:v>56.094799999999999</c:v>
                </c:pt>
                <c:pt idx="131">
                  <c:v>45.128299999999996</c:v>
                </c:pt>
                <c:pt idx="132">
                  <c:v>35.708799999999997</c:v>
                </c:pt>
                <c:pt idx="133">
                  <c:v>27.891999999999999</c:v>
                </c:pt>
                <c:pt idx="134">
                  <c:v>21.224600000000002</c:v>
                </c:pt>
                <c:pt idx="135">
                  <c:v>15.542699999999998</c:v>
                </c:pt>
                <c:pt idx="136">
                  <c:v>10.837200000000001</c:v>
                </c:pt>
                <c:pt idx="137">
                  <c:v>6.9581200000000001</c:v>
                </c:pt>
                <c:pt idx="138">
                  <c:v>4.0240999999999998</c:v>
                </c:pt>
                <c:pt idx="139">
                  <c:v>1.85989</c:v>
                </c:pt>
                <c:pt idx="140">
                  <c:v>0.52168999999999999</c:v>
                </c:pt>
                <c:pt idx="141">
                  <c:v>5.0553000000000004E-3</c:v>
                </c:pt>
                <c:pt idx="142">
                  <c:v>0.32365200000000005</c:v>
                </c:pt>
                <c:pt idx="143">
                  <c:v>1.4995399999999999</c:v>
                </c:pt>
                <c:pt idx="144">
                  <c:v>3.5407799999999998</c:v>
                </c:pt>
                <c:pt idx="145">
                  <c:v>6.5025700000000004</c:v>
                </c:pt>
                <c:pt idx="146">
                  <c:v>10.2667</c:v>
                </c:pt>
                <c:pt idx="147">
                  <c:v>14.973099999999999</c:v>
                </c:pt>
                <c:pt idx="148">
                  <c:v>20.107900000000001</c:v>
                </c:pt>
                <c:pt idx="149">
                  <c:v>25.9452</c:v>
                </c:pt>
                <c:pt idx="150">
                  <c:v>31.891099999999998</c:v>
                </c:pt>
                <c:pt idx="151">
                  <c:v>37.796700000000001</c:v>
                </c:pt>
                <c:pt idx="152">
                  <c:v>43.091199999999994</c:v>
                </c:pt>
                <c:pt idx="153">
                  <c:v>47.287199999999999</c:v>
                </c:pt>
                <c:pt idx="154">
                  <c:v>50.0837</c:v>
                </c:pt>
                <c:pt idx="155">
                  <c:v>51.197099999999999</c:v>
                </c:pt>
                <c:pt idx="156">
                  <c:v>50.707900000000002</c:v>
                </c:pt>
                <c:pt idx="157">
                  <c:v>49.128699999999995</c:v>
                </c:pt>
                <c:pt idx="158">
                  <c:v>46.806800000000003</c:v>
                </c:pt>
                <c:pt idx="159">
                  <c:v>44.382100000000001</c:v>
                </c:pt>
                <c:pt idx="160">
                  <c:v>42.186300000000003</c:v>
                </c:pt>
                <c:pt idx="161">
                  <c:v>40.234999999999999</c:v>
                </c:pt>
                <c:pt idx="162">
                  <c:v>38.607100000000003</c:v>
                </c:pt>
                <c:pt idx="163">
                  <c:v>37.239899999999999</c:v>
                </c:pt>
                <c:pt idx="164">
                  <c:v>36.237400000000001</c:v>
                </c:pt>
                <c:pt idx="165">
                  <c:v>35.461199999999998</c:v>
                </c:pt>
                <c:pt idx="166">
                  <c:v>34.922000000000004</c:v>
                </c:pt>
                <c:pt idx="167">
                  <c:v>34.649500000000003</c:v>
                </c:pt>
                <c:pt idx="168">
                  <c:v>34.421800000000005</c:v>
                </c:pt>
                <c:pt idx="169">
                  <c:v>34.500599999999999</c:v>
                </c:pt>
                <c:pt idx="170">
                  <c:v>34.632000000000005</c:v>
                </c:pt>
                <c:pt idx="171">
                  <c:v>34.948399999999999</c:v>
                </c:pt>
                <c:pt idx="172">
                  <c:v>35.452300000000001</c:v>
                </c:pt>
                <c:pt idx="173">
                  <c:v>36.040300000000002</c:v>
                </c:pt>
                <c:pt idx="174">
                  <c:v>36.822800000000001</c:v>
                </c:pt>
                <c:pt idx="175">
                  <c:v>37.869999999999997</c:v>
                </c:pt>
                <c:pt idx="176">
                  <c:v>39.136699999999998</c:v>
                </c:pt>
                <c:pt idx="177">
                  <c:v>40.956500000000005</c:v>
                </c:pt>
                <c:pt idx="178">
                  <c:v>43.729299999999995</c:v>
                </c:pt>
                <c:pt idx="179">
                  <c:v>47.872999999999998</c:v>
                </c:pt>
                <c:pt idx="180">
                  <c:v>53.689700000000002</c:v>
                </c:pt>
                <c:pt idx="181">
                  <c:v>60.209200000000003</c:v>
                </c:pt>
                <c:pt idx="182">
                  <c:v>65.838700000000003</c:v>
                </c:pt>
                <c:pt idx="183">
                  <c:v>70.463400000000007</c:v>
                </c:pt>
                <c:pt idx="184">
                  <c:v>74.497199999999992</c:v>
                </c:pt>
                <c:pt idx="185">
                  <c:v>78.603700000000003</c:v>
                </c:pt>
                <c:pt idx="186">
                  <c:v>82.495100000000008</c:v>
                </c:pt>
                <c:pt idx="187">
                  <c:v>86.702500000000001</c:v>
                </c:pt>
                <c:pt idx="188">
                  <c:v>90.574299999999994</c:v>
                </c:pt>
                <c:pt idx="189">
                  <c:v>94.443700000000007</c:v>
                </c:pt>
                <c:pt idx="190">
                  <c:v>97.744900000000001</c:v>
                </c:pt>
                <c:pt idx="191">
                  <c:v>100.32499999999999</c:v>
                </c:pt>
                <c:pt idx="192">
                  <c:v>101.298</c:v>
                </c:pt>
                <c:pt idx="193">
                  <c:v>100.4</c:v>
                </c:pt>
                <c:pt idx="194">
                  <c:v>97.024299999999997</c:v>
                </c:pt>
                <c:pt idx="195">
                  <c:v>92.212499999999991</c:v>
                </c:pt>
                <c:pt idx="196">
                  <c:v>86.591499999999996</c:v>
                </c:pt>
                <c:pt idx="197">
                  <c:v>80.731700000000004</c:v>
                </c:pt>
                <c:pt idx="198">
                  <c:v>75.944699999999997</c:v>
                </c:pt>
                <c:pt idx="199">
                  <c:v>71.782899999999998</c:v>
                </c:pt>
                <c:pt idx="200">
                  <c:v>68.316099999999992</c:v>
                </c:pt>
                <c:pt idx="201">
                  <c:v>65.404200000000003</c:v>
                </c:pt>
                <c:pt idx="202">
                  <c:v>62.261399999999995</c:v>
                </c:pt>
                <c:pt idx="203">
                  <c:v>59.322200000000002</c:v>
                </c:pt>
                <c:pt idx="204">
                  <c:v>55.8733</c:v>
                </c:pt>
                <c:pt idx="205">
                  <c:v>52.268900000000002</c:v>
                </c:pt>
                <c:pt idx="206">
                  <c:v>47.934899999999999</c:v>
                </c:pt>
                <c:pt idx="207">
                  <c:v>42.837199999999996</c:v>
                </c:pt>
                <c:pt idx="208">
                  <c:v>36.985700000000001</c:v>
                </c:pt>
                <c:pt idx="209">
                  <c:v>30.657799999999998</c:v>
                </c:pt>
                <c:pt idx="210">
                  <c:v>24.1189</c:v>
                </c:pt>
                <c:pt idx="211">
                  <c:v>18.472099999999998</c:v>
                </c:pt>
                <c:pt idx="212">
                  <c:v>14.232899999999999</c:v>
                </c:pt>
                <c:pt idx="213">
                  <c:v>11.6624</c:v>
                </c:pt>
                <c:pt idx="214">
                  <c:v>9.9258400000000009</c:v>
                </c:pt>
                <c:pt idx="215">
                  <c:v>8.6636299999999995</c:v>
                </c:pt>
                <c:pt idx="216">
                  <c:v>7.0810700000000004</c:v>
                </c:pt>
                <c:pt idx="217">
                  <c:v>5.9088100000000008</c:v>
                </c:pt>
                <c:pt idx="218">
                  <c:v>5.6650700000000001</c:v>
                </c:pt>
                <c:pt idx="219">
                  <c:v>4.6285500000000006</c:v>
                </c:pt>
                <c:pt idx="220">
                  <c:v>4.2334300000000002</c:v>
                </c:pt>
                <c:pt idx="221">
                  <c:v>3.4738099999999998</c:v>
                </c:pt>
                <c:pt idx="222">
                  <c:v>3.2713300000000003</c:v>
                </c:pt>
                <c:pt idx="223">
                  <c:v>2.6979100000000003</c:v>
                </c:pt>
                <c:pt idx="224">
                  <c:v>2.6419100000000002</c:v>
                </c:pt>
                <c:pt idx="225">
                  <c:v>2.45404</c:v>
                </c:pt>
                <c:pt idx="226">
                  <c:v>2.35012</c:v>
                </c:pt>
                <c:pt idx="227">
                  <c:v>2.5245699999999998</c:v>
                </c:pt>
                <c:pt idx="228">
                  <c:v>2.6783700000000001</c:v>
                </c:pt>
                <c:pt idx="229">
                  <c:v>2.7446199999999998</c:v>
                </c:pt>
                <c:pt idx="230">
                  <c:v>3.1326800000000001</c:v>
                </c:pt>
                <c:pt idx="231">
                  <c:v>3.4849200000000002</c:v>
                </c:pt>
                <c:pt idx="232">
                  <c:v>3.71102</c:v>
                </c:pt>
                <c:pt idx="233">
                  <c:v>4.18757</c:v>
                </c:pt>
                <c:pt idx="234">
                  <c:v>4.3849999999999998</c:v>
                </c:pt>
                <c:pt idx="235">
                  <c:v>4.3600700000000003</c:v>
                </c:pt>
                <c:pt idx="236">
                  <c:v>4.1540900000000001</c:v>
                </c:pt>
                <c:pt idx="237">
                  <c:v>3.8296399999999999</c:v>
                </c:pt>
                <c:pt idx="238">
                  <c:v>3.8823099999999999</c:v>
                </c:pt>
                <c:pt idx="239">
                  <c:v>4.4885700000000002</c:v>
                </c:pt>
                <c:pt idx="240">
                  <c:v>5.8834799999999996</c:v>
                </c:pt>
                <c:pt idx="241">
                  <c:v>9.3158200000000004</c:v>
                </c:pt>
                <c:pt idx="242">
                  <c:v>17.975899999999999</c:v>
                </c:pt>
                <c:pt idx="243">
                  <c:v>48.255300000000005</c:v>
                </c:pt>
                <c:pt idx="244">
                  <c:v>50.559400000000004</c:v>
                </c:pt>
                <c:pt idx="245">
                  <c:v>66.529700000000005</c:v>
                </c:pt>
                <c:pt idx="246">
                  <c:v>68.710799999999992</c:v>
                </c:pt>
                <c:pt idx="247">
                  <c:v>68.871399999999994</c:v>
                </c:pt>
                <c:pt idx="248">
                  <c:v>71.052500000000009</c:v>
                </c:pt>
                <c:pt idx="249">
                  <c:v>57.5792</c:v>
                </c:pt>
                <c:pt idx="250">
                  <c:v>68.649000000000001</c:v>
                </c:pt>
                <c:pt idx="251">
                  <c:v>60.163000000000004</c:v>
                </c:pt>
                <c:pt idx="252">
                  <c:v>67.004599999999996</c:v>
                </c:pt>
                <c:pt idx="253">
                  <c:v>63.561500000000002</c:v>
                </c:pt>
                <c:pt idx="254">
                  <c:v>56.959000000000003</c:v>
                </c:pt>
                <c:pt idx="255">
                  <c:v>53.188600000000001</c:v>
                </c:pt>
                <c:pt idx="256">
                  <c:v>35.080600000000004</c:v>
                </c:pt>
                <c:pt idx="257">
                  <c:v>22.6846</c:v>
                </c:pt>
                <c:pt idx="258">
                  <c:v>74.922299999999993</c:v>
                </c:pt>
                <c:pt idx="259">
                  <c:v>96.131</c:v>
                </c:pt>
                <c:pt idx="260">
                  <c:v>17.743000000000002</c:v>
                </c:pt>
                <c:pt idx="261">
                  <c:v>120.437</c:v>
                </c:pt>
                <c:pt idx="262">
                  <c:v>20.4299</c:v>
                </c:pt>
                <c:pt idx="263">
                  <c:v>148.98599999999999</c:v>
                </c:pt>
                <c:pt idx="264">
                  <c:v>23.616599999999998</c:v>
                </c:pt>
                <c:pt idx="265">
                  <c:v>35.151299999999999</c:v>
                </c:pt>
                <c:pt idx="266">
                  <c:v>120.22500000000001</c:v>
                </c:pt>
                <c:pt idx="267">
                  <c:v>22.064399999999999</c:v>
                </c:pt>
                <c:pt idx="268">
                  <c:v>35.585500000000003</c:v>
                </c:pt>
                <c:pt idx="269">
                  <c:v>64.850999999999999</c:v>
                </c:pt>
                <c:pt idx="270">
                  <c:v>1.14242</c:v>
                </c:pt>
                <c:pt idx="271">
                  <c:v>85.182900000000004</c:v>
                </c:pt>
                <c:pt idx="272">
                  <c:v>0.30064399999999997</c:v>
                </c:pt>
                <c:pt idx="273">
                  <c:v>69.069400000000002</c:v>
                </c:pt>
                <c:pt idx="274">
                  <c:v>2.32247</c:v>
                </c:pt>
                <c:pt idx="275">
                  <c:v>65.524699999999996</c:v>
                </c:pt>
                <c:pt idx="276">
                  <c:v>1.7067000000000001</c:v>
                </c:pt>
                <c:pt idx="277">
                  <c:v>65.512699999999995</c:v>
                </c:pt>
                <c:pt idx="278">
                  <c:v>1.12158</c:v>
                </c:pt>
                <c:pt idx="279">
                  <c:v>66.511499999999998</c:v>
                </c:pt>
                <c:pt idx="280">
                  <c:v>0.27428599999999997</c:v>
                </c:pt>
                <c:pt idx="281">
                  <c:v>69.094200000000001</c:v>
                </c:pt>
                <c:pt idx="282">
                  <c:v>0.38005100000000003</c:v>
                </c:pt>
                <c:pt idx="283">
                  <c:v>68.581100000000006</c:v>
                </c:pt>
                <c:pt idx="284">
                  <c:v>1.2921700000000001E-2</c:v>
                </c:pt>
                <c:pt idx="285">
                  <c:v>73.369699999999995</c:v>
                </c:pt>
                <c:pt idx="286">
                  <c:v>0.33077699999999999</c:v>
                </c:pt>
                <c:pt idx="287">
                  <c:v>68.822000000000003</c:v>
                </c:pt>
                <c:pt idx="288">
                  <c:v>2.0603899999999999</c:v>
                </c:pt>
                <c:pt idx="289">
                  <c:v>88.992900000000006</c:v>
                </c:pt>
                <c:pt idx="290">
                  <c:v>0.81485000000000007</c:v>
                </c:pt>
                <c:pt idx="291">
                  <c:v>87.126199999999997</c:v>
                </c:pt>
                <c:pt idx="292">
                  <c:v>1.2316900000000002</c:v>
                </c:pt>
                <c:pt idx="293">
                  <c:v>84.140900000000002</c:v>
                </c:pt>
                <c:pt idx="294">
                  <c:v>1.4560599999999999</c:v>
                </c:pt>
                <c:pt idx="295">
                  <c:v>83.683599999999998</c:v>
                </c:pt>
                <c:pt idx="296">
                  <c:v>2.22505</c:v>
                </c:pt>
                <c:pt idx="297">
                  <c:v>86.099900000000005</c:v>
                </c:pt>
                <c:pt idx="298">
                  <c:v>3.8500799999999997</c:v>
                </c:pt>
                <c:pt idx="299">
                  <c:v>92.141000000000005</c:v>
                </c:pt>
                <c:pt idx="300">
                  <c:v>9.3067299999999999</c:v>
                </c:pt>
                <c:pt idx="301">
                  <c:v>112.297</c:v>
                </c:pt>
                <c:pt idx="302">
                  <c:v>14.3286</c:v>
                </c:pt>
                <c:pt idx="303">
                  <c:v>134.87700000000001</c:v>
                </c:pt>
                <c:pt idx="304">
                  <c:v>65.259599999999992</c:v>
                </c:pt>
                <c:pt idx="305">
                  <c:v>1.54365</c:v>
                </c:pt>
                <c:pt idx="306">
                  <c:v>116.84200000000001</c:v>
                </c:pt>
                <c:pt idx="307">
                  <c:v>13.084899999999999</c:v>
                </c:pt>
                <c:pt idx="308">
                  <c:v>138.02699999999999</c:v>
                </c:pt>
                <c:pt idx="309">
                  <c:v>105.25</c:v>
                </c:pt>
                <c:pt idx="310">
                  <c:v>2.4037799999999998</c:v>
                </c:pt>
                <c:pt idx="311">
                  <c:v>51.753100000000003</c:v>
                </c:pt>
                <c:pt idx="312">
                  <c:v>32.921700000000001</c:v>
                </c:pt>
                <c:pt idx="313">
                  <c:v>91.662400000000005</c:v>
                </c:pt>
                <c:pt idx="314">
                  <c:v>4.7739400000000005</c:v>
                </c:pt>
                <c:pt idx="315">
                  <c:v>71.518000000000001</c:v>
                </c:pt>
                <c:pt idx="316">
                  <c:v>0.41733900000000002</c:v>
                </c:pt>
                <c:pt idx="317">
                  <c:v>110.64500000000001</c:v>
                </c:pt>
                <c:pt idx="318">
                  <c:v>11.507700000000002</c:v>
                </c:pt>
                <c:pt idx="319">
                  <c:v>43.360599999999998</c:v>
                </c:pt>
                <c:pt idx="320">
                  <c:v>58.778300000000002</c:v>
                </c:pt>
                <c:pt idx="321">
                  <c:v>110.47199999999999</c:v>
                </c:pt>
                <c:pt idx="322">
                  <c:v>25.7104</c:v>
                </c:pt>
                <c:pt idx="323">
                  <c:v>57.562199999999997</c:v>
                </c:pt>
                <c:pt idx="324">
                  <c:v>119.377</c:v>
                </c:pt>
                <c:pt idx="325">
                  <c:v>103.89399999999999</c:v>
                </c:pt>
                <c:pt idx="326">
                  <c:v>6.6400800000000002</c:v>
                </c:pt>
                <c:pt idx="327">
                  <c:v>51.940800000000003</c:v>
                </c:pt>
                <c:pt idx="328">
                  <c:v>6.6626000000000003</c:v>
                </c:pt>
                <c:pt idx="329">
                  <c:v>84.93549999999999</c:v>
                </c:pt>
                <c:pt idx="330">
                  <c:v>29.416499999999999</c:v>
                </c:pt>
                <c:pt idx="331">
                  <c:v>81.577399999999997</c:v>
                </c:pt>
                <c:pt idx="332">
                  <c:v>14.597800000000001</c:v>
                </c:pt>
                <c:pt idx="333">
                  <c:v>87.035799999999995</c:v>
                </c:pt>
                <c:pt idx="334">
                  <c:v>13.2254</c:v>
                </c:pt>
                <c:pt idx="335">
                  <c:v>102.13200000000001</c:v>
                </c:pt>
                <c:pt idx="336">
                  <c:v>90.744500000000002</c:v>
                </c:pt>
                <c:pt idx="337">
                  <c:v>9.2431900000000002</c:v>
                </c:pt>
                <c:pt idx="338">
                  <c:v>17.840399999999999</c:v>
                </c:pt>
                <c:pt idx="339">
                  <c:v>24.9269</c:v>
                </c:pt>
                <c:pt idx="340">
                  <c:v>10.9725</c:v>
                </c:pt>
                <c:pt idx="341">
                  <c:v>53.793499999999995</c:v>
                </c:pt>
                <c:pt idx="342">
                  <c:v>66.669600000000003</c:v>
                </c:pt>
                <c:pt idx="343">
                  <c:v>71.726100000000002</c:v>
                </c:pt>
                <c:pt idx="344">
                  <c:v>25.880699999999997</c:v>
                </c:pt>
                <c:pt idx="345">
                  <c:v>15.7972</c:v>
                </c:pt>
                <c:pt idx="346">
                  <c:v>56.476400000000005</c:v>
                </c:pt>
                <c:pt idx="347">
                  <c:v>42.3461</c:v>
                </c:pt>
                <c:pt idx="348">
                  <c:v>0.49004799999999998</c:v>
                </c:pt>
                <c:pt idx="349">
                  <c:v>47.384599999999999</c:v>
                </c:pt>
                <c:pt idx="350">
                  <c:v>77.2423</c:v>
                </c:pt>
                <c:pt idx="351">
                  <c:v>109.075</c:v>
                </c:pt>
                <c:pt idx="352">
                  <c:v>95.176500000000004</c:v>
                </c:pt>
                <c:pt idx="353">
                  <c:v>11.8079</c:v>
                </c:pt>
                <c:pt idx="354">
                  <c:v>12.315</c:v>
                </c:pt>
                <c:pt idx="355">
                  <c:v>80.257100000000008</c:v>
                </c:pt>
                <c:pt idx="356">
                  <c:v>34.500599999999999</c:v>
                </c:pt>
                <c:pt idx="357">
                  <c:v>85.927199999999999</c:v>
                </c:pt>
                <c:pt idx="358">
                  <c:v>77.478200000000001</c:v>
                </c:pt>
                <c:pt idx="359">
                  <c:v>0.17443800000000001</c:v>
                </c:pt>
                <c:pt idx="360">
                  <c:v>52.463000000000001</c:v>
                </c:pt>
                <c:pt idx="361">
                  <c:v>67.475000000000009</c:v>
                </c:pt>
                <c:pt idx="362">
                  <c:v>80.430700000000002</c:v>
                </c:pt>
                <c:pt idx="363">
                  <c:v>82.150399999999991</c:v>
                </c:pt>
                <c:pt idx="364">
                  <c:v>86.973200000000006</c:v>
                </c:pt>
                <c:pt idx="365">
                  <c:v>79.179400000000001</c:v>
                </c:pt>
                <c:pt idx="366">
                  <c:v>31.752399999999998</c:v>
                </c:pt>
                <c:pt idx="367">
                  <c:v>78.788699999999992</c:v>
                </c:pt>
                <c:pt idx="368">
                  <c:v>50.236800000000002</c:v>
                </c:pt>
                <c:pt idx="369">
                  <c:v>93.923100000000005</c:v>
                </c:pt>
                <c:pt idx="370">
                  <c:v>82.704999999999998</c:v>
                </c:pt>
                <c:pt idx="371">
                  <c:v>55.673000000000002</c:v>
                </c:pt>
                <c:pt idx="372">
                  <c:v>80.343900000000005</c:v>
                </c:pt>
                <c:pt idx="373">
                  <c:v>95.481999999999999</c:v>
                </c:pt>
                <c:pt idx="374">
                  <c:v>83.220799999999997</c:v>
                </c:pt>
                <c:pt idx="375">
                  <c:v>92.463100000000011</c:v>
                </c:pt>
                <c:pt idx="376">
                  <c:v>94.038699999999992</c:v>
                </c:pt>
                <c:pt idx="377">
                  <c:v>79.604299999999995</c:v>
                </c:pt>
                <c:pt idx="378">
                  <c:v>67.236500000000007</c:v>
                </c:pt>
                <c:pt idx="379">
                  <c:v>48.930399999999999</c:v>
                </c:pt>
                <c:pt idx="380">
                  <c:v>101.718</c:v>
                </c:pt>
                <c:pt idx="381">
                  <c:v>86.584600000000009</c:v>
                </c:pt>
                <c:pt idx="382">
                  <c:v>81.813099999999991</c:v>
                </c:pt>
                <c:pt idx="383">
                  <c:v>83.649500000000003</c:v>
                </c:pt>
                <c:pt idx="384">
                  <c:v>82.136899999999997</c:v>
                </c:pt>
                <c:pt idx="385">
                  <c:v>83.451999999999998</c:v>
                </c:pt>
                <c:pt idx="386">
                  <c:v>9.9305400000000006</c:v>
                </c:pt>
                <c:pt idx="387">
                  <c:v>16.067800000000002</c:v>
                </c:pt>
                <c:pt idx="388">
                  <c:v>81.90740000000001</c:v>
                </c:pt>
                <c:pt idx="389">
                  <c:v>89.654799999999994</c:v>
                </c:pt>
                <c:pt idx="390">
                  <c:v>87.112299999999991</c:v>
                </c:pt>
                <c:pt idx="391">
                  <c:v>11.731199999999999</c:v>
                </c:pt>
                <c:pt idx="392">
                  <c:v>10.6425</c:v>
                </c:pt>
                <c:pt idx="393">
                  <c:v>80.410699999999991</c:v>
                </c:pt>
                <c:pt idx="394">
                  <c:v>89.62660000000001</c:v>
                </c:pt>
                <c:pt idx="395">
                  <c:v>91.405799999999999</c:v>
                </c:pt>
                <c:pt idx="396">
                  <c:v>97.340199999999996</c:v>
                </c:pt>
                <c:pt idx="397">
                  <c:v>75.834299999999999</c:v>
                </c:pt>
                <c:pt idx="398">
                  <c:v>5.8401900000000007</c:v>
                </c:pt>
                <c:pt idx="399">
                  <c:v>15.7232</c:v>
                </c:pt>
                <c:pt idx="400">
                  <c:v>11.4068</c:v>
                </c:pt>
                <c:pt idx="401">
                  <c:v>24.071400000000001</c:v>
                </c:pt>
                <c:pt idx="402">
                  <c:v>59.1616</c:v>
                </c:pt>
                <c:pt idx="403">
                  <c:v>60.823599999999999</c:v>
                </c:pt>
                <c:pt idx="404">
                  <c:v>76.373799999999989</c:v>
                </c:pt>
                <c:pt idx="405">
                  <c:v>6.7446800000000001E-2</c:v>
                </c:pt>
                <c:pt idx="406">
                  <c:v>13.252599999999999</c:v>
                </c:pt>
                <c:pt idx="407">
                  <c:v>53.8919</c:v>
                </c:pt>
                <c:pt idx="408">
                  <c:v>56.113099999999996</c:v>
                </c:pt>
                <c:pt idx="409">
                  <c:v>77.451899999999995</c:v>
                </c:pt>
                <c:pt idx="410">
                  <c:v>64.079300000000003</c:v>
                </c:pt>
                <c:pt idx="411">
                  <c:v>48.935699999999997</c:v>
                </c:pt>
                <c:pt idx="412">
                  <c:v>75.542600000000007</c:v>
                </c:pt>
                <c:pt idx="413">
                  <c:v>67.1571</c:v>
                </c:pt>
                <c:pt idx="414">
                  <c:v>12.633400000000002</c:v>
                </c:pt>
                <c:pt idx="415">
                  <c:v>52.182700000000004</c:v>
                </c:pt>
                <c:pt idx="416">
                  <c:v>66.311099999999996</c:v>
                </c:pt>
                <c:pt idx="417">
                  <c:v>74.041300000000007</c:v>
                </c:pt>
                <c:pt idx="418">
                  <c:v>87.662499999999994</c:v>
                </c:pt>
                <c:pt idx="419">
                  <c:v>93.166499999999999</c:v>
                </c:pt>
                <c:pt idx="420">
                  <c:v>68.045400000000001</c:v>
                </c:pt>
                <c:pt idx="421">
                  <c:v>37.847099999999998</c:v>
                </c:pt>
                <c:pt idx="422">
                  <c:v>78.451799999999992</c:v>
                </c:pt>
                <c:pt idx="423">
                  <c:v>91.042899999999989</c:v>
                </c:pt>
                <c:pt idx="424">
                  <c:v>70.707499999999996</c:v>
                </c:pt>
                <c:pt idx="425">
                  <c:v>53.324599999999997</c:v>
                </c:pt>
                <c:pt idx="426">
                  <c:v>77.688200000000009</c:v>
                </c:pt>
                <c:pt idx="427">
                  <c:v>72.713899999999995</c:v>
                </c:pt>
                <c:pt idx="428">
                  <c:v>54.974799999999995</c:v>
                </c:pt>
                <c:pt idx="429">
                  <c:v>77.983999999999995</c:v>
                </c:pt>
                <c:pt idx="430">
                  <c:v>62.644100000000002</c:v>
                </c:pt>
                <c:pt idx="431">
                  <c:v>30.2303</c:v>
                </c:pt>
                <c:pt idx="432">
                  <c:v>67.426100000000005</c:v>
                </c:pt>
                <c:pt idx="433">
                  <c:v>74.111899999999991</c:v>
                </c:pt>
                <c:pt idx="434">
                  <c:v>81.570600000000013</c:v>
                </c:pt>
                <c:pt idx="435">
                  <c:v>10.516499999999999</c:v>
                </c:pt>
                <c:pt idx="436">
                  <c:v>42.196000000000005</c:v>
                </c:pt>
                <c:pt idx="437">
                  <c:v>59.362400000000001</c:v>
                </c:pt>
                <c:pt idx="438">
                  <c:v>69.193300000000008</c:v>
                </c:pt>
                <c:pt idx="439">
                  <c:v>75.290300000000002</c:v>
                </c:pt>
                <c:pt idx="440">
                  <c:v>59.7879</c:v>
                </c:pt>
                <c:pt idx="441">
                  <c:v>76.915199999999999</c:v>
                </c:pt>
                <c:pt idx="442">
                  <c:v>58.9955</c:v>
                </c:pt>
                <c:pt idx="443">
                  <c:v>25.9604</c:v>
                </c:pt>
                <c:pt idx="444">
                  <c:v>66.432500000000005</c:v>
                </c:pt>
                <c:pt idx="445">
                  <c:v>70.582300000000004</c:v>
                </c:pt>
                <c:pt idx="446">
                  <c:v>78.656499999999994</c:v>
                </c:pt>
                <c:pt idx="447">
                  <c:v>28.236499999999999</c:v>
                </c:pt>
                <c:pt idx="448">
                  <c:v>46.379600000000003</c:v>
                </c:pt>
                <c:pt idx="449">
                  <c:v>3.6335199999999999</c:v>
                </c:pt>
                <c:pt idx="450">
                  <c:v>57.1447</c:v>
                </c:pt>
                <c:pt idx="451">
                  <c:v>61.985400000000006</c:v>
                </c:pt>
                <c:pt idx="452">
                  <c:v>81.712000000000003</c:v>
                </c:pt>
                <c:pt idx="453">
                  <c:v>85.41</c:v>
                </c:pt>
                <c:pt idx="454">
                  <c:v>63.650599999999997</c:v>
                </c:pt>
                <c:pt idx="455">
                  <c:v>49.668100000000003</c:v>
                </c:pt>
                <c:pt idx="456">
                  <c:v>74.208100000000002</c:v>
                </c:pt>
                <c:pt idx="457">
                  <c:v>61.827100000000002</c:v>
                </c:pt>
                <c:pt idx="458">
                  <c:v>32.614600000000003</c:v>
                </c:pt>
                <c:pt idx="459">
                  <c:v>79.066699999999997</c:v>
                </c:pt>
                <c:pt idx="460">
                  <c:v>79.464700000000008</c:v>
                </c:pt>
                <c:pt idx="461">
                  <c:v>8.0541199999999993</c:v>
                </c:pt>
                <c:pt idx="462">
                  <c:v>35.558900000000001</c:v>
                </c:pt>
                <c:pt idx="463">
                  <c:v>59.926299999999998</c:v>
                </c:pt>
                <c:pt idx="464">
                  <c:v>33.161499999999997</c:v>
                </c:pt>
                <c:pt idx="465">
                  <c:v>70.469700000000003</c:v>
                </c:pt>
                <c:pt idx="466">
                  <c:v>66.323300000000003</c:v>
                </c:pt>
                <c:pt idx="467">
                  <c:v>62.202600000000004</c:v>
                </c:pt>
                <c:pt idx="468">
                  <c:v>71.947099999999992</c:v>
                </c:pt>
                <c:pt idx="469">
                  <c:v>70.332099999999997</c:v>
                </c:pt>
                <c:pt idx="470">
                  <c:v>67.487300000000005</c:v>
                </c:pt>
                <c:pt idx="471">
                  <c:v>69.839399999999998</c:v>
                </c:pt>
                <c:pt idx="472">
                  <c:v>66.292900000000003</c:v>
                </c:pt>
                <c:pt idx="473">
                  <c:v>30.761099999999999</c:v>
                </c:pt>
                <c:pt idx="474">
                  <c:v>73.849100000000007</c:v>
                </c:pt>
                <c:pt idx="475">
                  <c:v>77.937900000000013</c:v>
                </c:pt>
                <c:pt idx="476">
                  <c:v>80.423999999999992</c:v>
                </c:pt>
                <c:pt idx="477">
                  <c:v>58.327899999999993</c:v>
                </c:pt>
                <c:pt idx="478">
                  <c:v>59.0471</c:v>
                </c:pt>
                <c:pt idx="479">
                  <c:v>70.676199999999994</c:v>
                </c:pt>
                <c:pt idx="480">
                  <c:v>42.6327</c:v>
                </c:pt>
                <c:pt idx="481">
                  <c:v>63.490200000000002</c:v>
                </c:pt>
                <c:pt idx="482">
                  <c:v>69.416600000000003</c:v>
                </c:pt>
                <c:pt idx="483">
                  <c:v>7.9364599999999993E-3</c:v>
                </c:pt>
                <c:pt idx="484">
                  <c:v>25.876899999999999</c:v>
                </c:pt>
                <c:pt idx="485">
                  <c:v>74.864199999999997</c:v>
                </c:pt>
                <c:pt idx="486">
                  <c:v>73.427199999999999</c:v>
                </c:pt>
                <c:pt idx="487">
                  <c:v>76.575800000000001</c:v>
                </c:pt>
                <c:pt idx="488">
                  <c:v>77.268500000000003</c:v>
                </c:pt>
                <c:pt idx="489">
                  <c:v>72.758300000000006</c:v>
                </c:pt>
                <c:pt idx="490">
                  <c:v>8.7295400000000001</c:v>
                </c:pt>
                <c:pt idx="491">
                  <c:v>39.0715</c:v>
                </c:pt>
                <c:pt idx="492">
                  <c:v>68.778700000000001</c:v>
                </c:pt>
                <c:pt idx="493">
                  <c:v>35.155699999999996</c:v>
                </c:pt>
                <c:pt idx="494">
                  <c:v>24.5748</c:v>
                </c:pt>
                <c:pt idx="495">
                  <c:v>74.195300000000003</c:v>
                </c:pt>
                <c:pt idx="496">
                  <c:v>74.105499999999992</c:v>
                </c:pt>
                <c:pt idx="497">
                  <c:v>65.911299999999997</c:v>
                </c:pt>
                <c:pt idx="498">
                  <c:v>25.285299999999999</c:v>
                </c:pt>
                <c:pt idx="499">
                  <c:v>26.968399999999999</c:v>
                </c:pt>
                <c:pt idx="500">
                  <c:v>73.625199999999992</c:v>
                </c:pt>
                <c:pt idx="501">
                  <c:v>73.025499999999994</c:v>
                </c:pt>
                <c:pt idx="502">
                  <c:v>24.471499999999999</c:v>
                </c:pt>
                <c:pt idx="503">
                  <c:v>58.026699999999998</c:v>
                </c:pt>
                <c:pt idx="504">
                  <c:v>24.012899999999998</c:v>
                </c:pt>
                <c:pt idx="505">
                  <c:v>72.866399999999999</c:v>
                </c:pt>
                <c:pt idx="506">
                  <c:v>72.238100000000003</c:v>
                </c:pt>
                <c:pt idx="507">
                  <c:v>46.3491</c:v>
                </c:pt>
                <c:pt idx="508">
                  <c:v>29.5258</c:v>
                </c:pt>
                <c:pt idx="509">
                  <c:v>50.141799999999996</c:v>
                </c:pt>
                <c:pt idx="510">
                  <c:v>9.3978599999999997</c:v>
                </c:pt>
                <c:pt idx="511">
                  <c:v>32.368299999999998</c:v>
                </c:pt>
                <c:pt idx="512">
                  <c:v>64.270300000000006</c:v>
                </c:pt>
                <c:pt idx="513">
                  <c:v>59.597999999999999</c:v>
                </c:pt>
                <c:pt idx="514">
                  <c:v>25.214199999999998</c:v>
                </c:pt>
                <c:pt idx="515">
                  <c:v>69.441500000000005</c:v>
                </c:pt>
                <c:pt idx="516">
                  <c:v>60.579799999999999</c:v>
                </c:pt>
                <c:pt idx="517">
                  <c:v>64.073399999999992</c:v>
                </c:pt>
                <c:pt idx="518">
                  <c:v>64.246399999999994</c:v>
                </c:pt>
                <c:pt idx="519">
                  <c:v>52.279700000000005</c:v>
                </c:pt>
                <c:pt idx="520">
                  <c:v>12.514500000000002</c:v>
                </c:pt>
                <c:pt idx="521">
                  <c:v>55.561900000000001</c:v>
                </c:pt>
                <c:pt idx="522">
                  <c:v>57.924599999999998</c:v>
                </c:pt>
                <c:pt idx="523">
                  <c:v>50.110099999999996</c:v>
                </c:pt>
                <c:pt idx="524">
                  <c:v>37.723399999999998</c:v>
                </c:pt>
                <c:pt idx="525">
                  <c:v>61.277699999999996</c:v>
                </c:pt>
                <c:pt idx="526">
                  <c:v>50.7928</c:v>
                </c:pt>
                <c:pt idx="527">
                  <c:v>30.530100000000001</c:v>
                </c:pt>
                <c:pt idx="528">
                  <c:v>59.178800000000003</c:v>
                </c:pt>
                <c:pt idx="529">
                  <c:v>68.100700000000003</c:v>
                </c:pt>
                <c:pt idx="530">
                  <c:v>57.714999999999996</c:v>
                </c:pt>
                <c:pt idx="531">
                  <c:v>64.055499999999995</c:v>
                </c:pt>
                <c:pt idx="532">
                  <c:v>61.085299999999997</c:v>
                </c:pt>
                <c:pt idx="533">
                  <c:v>47.739100000000001</c:v>
                </c:pt>
                <c:pt idx="534">
                  <c:v>41.742200000000004</c:v>
                </c:pt>
                <c:pt idx="535">
                  <c:v>71.486499999999992</c:v>
                </c:pt>
                <c:pt idx="536">
                  <c:v>61.178600000000003</c:v>
                </c:pt>
                <c:pt idx="537">
                  <c:v>51.058600000000006</c:v>
                </c:pt>
                <c:pt idx="538">
                  <c:v>33.596299999999999</c:v>
                </c:pt>
                <c:pt idx="539">
                  <c:v>56.146600000000007</c:v>
                </c:pt>
                <c:pt idx="540">
                  <c:v>48.498800000000003</c:v>
                </c:pt>
                <c:pt idx="541">
                  <c:v>52.706099999999999</c:v>
                </c:pt>
                <c:pt idx="542">
                  <c:v>58.641300000000001</c:v>
                </c:pt>
                <c:pt idx="543">
                  <c:v>50.723800000000004</c:v>
                </c:pt>
                <c:pt idx="544">
                  <c:v>22.638500000000001</c:v>
                </c:pt>
                <c:pt idx="545">
                  <c:v>56.678199999999997</c:v>
                </c:pt>
                <c:pt idx="546">
                  <c:v>47.9968</c:v>
                </c:pt>
                <c:pt idx="547">
                  <c:v>8.0625800000000005</c:v>
                </c:pt>
                <c:pt idx="548">
                  <c:v>55.284600000000005</c:v>
                </c:pt>
                <c:pt idx="549">
                  <c:v>46.975100000000005</c:v>
                </c:pt>
                <c:pt idx="550">
                  <c:v>8.9532899999999991</c:v>
                </c:pt>
                <c:pt idx="551">
                  <c:v>55.528600000000004</c:v>
                </c:pt>
                <c:pt idx="552">
                  <c:v>44.919799999999995</c:v>
                </c:pt>
                <c:pt idx="553">
                  <c:v>10.992899999999999</c:v>
                </c:pt>
                <c:pt idx="554">
                  <c:v>56.398099999999999</c:v>
                </c:pt>
                <c:pt idx="555">
                  <c:v>44.129300000000001</c:v>
                </c:pt>
                <c:pt idx="556">
                  <c:v>19.5901</c:v>
                </c:pt>
                <c:pt idx="557">
                  <c:v>66.032300000000006</c:v>
                </c:pt>
                <c:pt idx="558">
                  <c:v>64.0137</c:v>
                </c:pt>
                <c:pt idx="559">
                  <c:v>0.46482499999999999</c:v>
                </c:pt>
                <c:pt idx="560">
                  <c:v>18.061299999999999</c:v>
                </c:pt>
                <c:pt idx="561">
                  <c:v>52.8414</c:v>
                </c:pt>
                <c:pt idx="562">
                  <c:v>4.6109400000000003</c:v>
                </c:pt>
                <c:pt idx="563">
                  <c:v>53.611800000000002</c:v>
                </c:pt>
                <c:pt idx="564">
                  <c:v>60.336500000000001</c:v>
                </c:pt>
                <c:pt idx="565">
                  <c:v>63.710100000000004</c:v>
                </c:pt>
                <c:pt idx="566">
                  <c:v>69.032299999999992</c:v>
                </c:pt>
                <c:pt idx="567">
                  <c:v>61.254300000000001</c:v>
                </c:pt>
                <c:pt idx="568">
                  <c:v>9.3067299999999999</c:v>
                </c:pt>
                <c:pt idx="569">
                  <c:v>14.759699999999999</c:v>
                </c:pt>
                <c:pt idx="570">
                  <c:v>64.551400000000001</c:v>
                </c:pt>
                <c:pt idx="571">
                  <c:v>65.856899999999996</c:v>
                </c:pt>
                <c:pt idx="572">
                  <c:v>68.303799999999995</c:v>
                </c:pt>
                <c:pt idx="573">
                  <c:v>62.703099999999999</c:v>
                </c:pt>
                <c:pt idx="574">
                  <c:v>3.3704400000000003</c:v>
                </c:pt>
                <c:pt idx="575">
                  <c:v>3.9853400000000003</c:v>
                </c:pt>
                <c:pt idx="576">
                  <c:v>62.049900000000001</c:v>
                </c:pt>
                <c:pt idx="577">
                  <c:v>50.607100000000003</c:v>
                </c:pt>
                <c:pt idx="578">
                  <c:v>4.4539100000000005</c:v>
                </c:pt>
                <c:pt idx="579">
                  <c:v>64.977100000000007</c:v>
                </c:pt>
                <c:pt idx="580">
                  <c:v>67.309899999999999</c:v>
                </c:pt>
                <c:pt idx="581">
                  <c:v>59.379600000000003</c:v>
                </c:pt>
                <c:pt idx="582">
                  <c:v>1.6056000000000001E-2</c:v>
                </c:pt>
                <c:pt idx="583">
                  <c:v>20.893899999999999</c:v>
                </c:pt>
                <c:pt idx="584">
                  <c:v>52.511600000000001</c:v>
                </c:pt>
                <c:pt idx="585">
                  <c:v>64.778999999999996</c:v>
                </c:pt>
                <c:pt idx="586">
                  <c:v>50.125900000000001</c:v>
                </c:pt>
                <c:pt idx="587">
                  <c:v>4.0465499999999999</c:v>
                </c:pt>
                <c:pt idx="588">
                  <c:v>64.0137</c:v>
                </c:pt>
                <c:pt idx="589">
                  <c:v>65.639400000000009</c:v>
                </c:pt>
                <c:pt idx="590">
                  <c:v>67.977800000000002</c:v>
                </c:pt>
                <c:pt idx="591">
                  <c:v>59.759099999999997</c:v>
                </c:pt>
                <c:pt idx="592">
                  <c:v>3.9838499999999999</c:v>
                </c:pt>
                <c:pt idx="593">
                  <c:v>32.861899999999999</c:v>
                </c:pt>
                <c:pt idx="594">
                  <c:v>49.264600000000002</c:v>
                </c:pt>
                <c:pt idx="595">
                  <c:v>37.9801</c:v>
                </c:pt>
                <c:pt idx="596">
                  <c:v>52.635800000000003</c:v>
                </c:pt>
                <c:pt idx="597">
                  <c:v>0.167573</c:v>
                </c:pt>
                <c:pt idx="598">
                  <c:v>62.709000000000003</c:v>
                </c:pt>
                <c:pt idx="599">
                  <c:v>64.593299999999999</c:v>
                </c:pt>
                <c:pt idx="600">
                  <c:v>64.713099999999997</c:v>
                </c:pt>
                <c:pt idx="601">
                  <c:v>58.316500000000005</c:v>
                </c:pt>
                <c:pt idx="602">
                  <c:v>9.9775500000000008</c:v>
                </c:pt>
                <c:pt idx="603">
                  <c:v>59.843899999999998</c:v>
                </c:pt>
                <c:pt idx="604">
                  <c:v>45.7273</c:v>
                </c:pt>
                <c:pt idx="605">
                  <c:v>50.946899999999999</c:v>
                </c:pt>
                <c:pt idx="606">
                  <c:v>5.9088100000000008</c:v>
                </c:pt>
                <c:pt idx="607">
                  <c:v>28.692500000000003</c:v>
                </c:pt>
                <c:pt idx="608">
                  <c:v>43.458799999999997</c:v>
                </c:pt>
                <c:pt idx="609">
                  <c:v>47.205199999999998</c:v>
                </c:pt>
                <c:pt idx="610">
                  <c:v>48.966900000000003</c:v>
                </c:pt>
                <c:pt idx="611">
                  <c:v>0.54234000000000004</c:v>
                </c:pt>
                <c:pt idx="612">
                  <c:v>60.661000000000001</c:v>
                </c:pt>
                <c:pt idx="613">
                  <c:v>62.332000000000001</c:v>
                </c:pt>
                <c:pt idx="614">
                  <c:v>64.144900000000007</c:v>
                </c:pt>
                <c:pt idx="615">
                  <c:v>56.795999999999999</c:v>
                </c:pt>
                <c:pt idx="616">
                  <c:v>3.8306899999999997</c:v>
                </c:pt>
                <c:pt idx="617">
                  <c:v>19.553799999999999</c:v>
                </c:pt>
                <c:pt idx="618">
                  <c:v>47.256400000000006</c:v>
                </c:pt>
                <c:pt idx="619">
                  <c:v>2.8210000000000002E-2</c:v>
                </c:pt>
                <c:pt idx="620">
                  <c:v>61.091200000000001</c:v>
                </c:pt>
                <c:pt idx="621">
                  <c:v>61.283500000000004</c:v>
                </c:pt>
                <c:pt idx="622">
                  <c:v>60.585599999999999</c:v>
                </c:pt>
                <c:pt idx="623">
                  <c:v>58.066400000000002</c:v>
                </c:pt>
                <c:pt idx="624">
                  <c:v>64.760999999999996</c:v>
                </c:pt>
                <c:pt idx="625">
                  <c:v>38.076599999999999</c:v>
                </c:pt>
                <c:pt idx="626">
                  <c:v>0.32992100000000002</c:v>
                </c:pt>
                <c:pt idx="627">
                  <c:v>59.1845</c:v>
                </c:pt>
                <c:pt idx="628">
                  <c:v>46.262999999999998</c:v>
                </c:pt>
                <c:pt idx="629">
                  <c:v>1.85785</c:v>
                </c:pt>
                <c:pt idx="630">
                  <c:v>59.880099999999999</c:v>
                </c:pt>
                <c:pt idx="631">
                  <c:v>56.140999999999998</c:v>
                </c:pt>
                <c:pt idx="632">
                  <c:v>62.750299999999996</c:v>
                </c:pt>
                <c:pt idx="633">
                  <c:v>45.868499999999997</c:v>
                </c:pt>
                <c:pt idx="634">
                  <c:v>4.4964699999999995</c:v>
                </c:pt>
                <c:pt idx="635">
                  <c:v>60.434899999999999</c:v>
                </c:pt>
                <c:pt idx="636">
                  <c:v>60.573999999999998</c:v>
                </c:pt>
                <c:pt idx="637">
                  <c:v>55.2181</c:v>
                </c:pt>
                <c:pt idx="638">
                  <c:v>53.400700000000001</c:v>
                </c:pt>
                <c:pt idx="639">
                  <c:v>32.776499999999999</c:v>
                </c:pt>
                <c:pt idx="640">
                  <c:v>52.652000000000001</c:v>
                </c:pt>
                <c:pt idx="641">
                  <c:v>51.871099999999998</c:v>
                </c:pt>
                <c:pt idx="642">
                  <c:v>44.565899999999999</c:v>
                </c:pt>
                <c:pt idx="643">
                  <c:v>42.749499999999998</c:v>
                </c:pt>
                <c:pt idx="644">
                  <c:v>0.22803499999999999</c:v>
                </c:pt>
                <c:pt idx="645">
                  <c:v>57.613100000000003</c:v>
                </c:pt>
                <c:pt idx="646">
                  <c:v>52.414400000000001</c:v>
                </c:pt>
                <c:pt idx="647">
                  <c:v>47.0518</c:v>
                </c:pt>
                <c:pt idx="648">
                  <c:v>36.854399999999998</c:v>
                </c:pt>
                <c:pt idx="649">
                  <c:v>38.058199999999999</c:v>
                </c:pt>
                <c:pt idx="650">
                  <c:v>54.182199999999995</c:v>
                </c:pt>
                <c:pt idx="651">
                  <c:v>25.139400000000002</c:v>
                </c:pt>
                <c:pt idx="652">
                  <c:v>31.630800000000001</c:v>
                </c:pt>
                <c:pt idx="653">
                  <c:v>46.146499999999996</c:v>
                </c:pt>
                <c:pt idx="654">
                  <c:v>44.134300000000003</c:v>
                </c:pt>
                <c:pt idx="655">
                  <c:v>40.5807</c:v>
                </c:pt>
                <c:pt idx="656">
                  <c:v>3.6633999999999998</c:v>
                </c:pt>
                <c:pt idx="657">
                  <c:v>31.4634</c:v>
                </c:pt>
                <c:pt idx="658">
                  <c:v>42.695900000000002</c:v>
                </c:pt>
                <c:pt idx="659">
                  <c:v>5.9578099999999994</c:v>
                </c:pt>
                <c:pt idx="660">
                  <c:v>50.0732</c:v>
                </c:pt>
                <c:pt idx="661">
                  <c:v>52.452199999999998</c:v>
                </c:pt>
                <c:pt idx="662">
                  <c:v>55.784300000000002</c:v>
                </c:pt>
                <c:pt idx="663">
                  <c:v>41.549900000000001</c:v>
                </c:pt>
                <c:pt idx="664">
                  <c:v>18.408100000000001</c:v>
                </c:pt>
                <c:pt idx="665">
                  <c:v>35.6967</c:v>
                </c:pt>
                <c:pt idx="666">
                  <c:v>53.280999999999999</c:v>
                </c:pt>
                <c:pt idx="667">
                  <c:v>37.545200000000001</c:v>
                </c:pt>
                <c:pt idx="668">
                  <c:v>4.22424</c:v>
                </c:pt>
                <c:pt idx="669">
                  <c:v>55.817700000000002</c:v>
                </c:pt>
                <c:pt idx="670">
                  <c:v>52.139699999999998</c:v>
                </c:pt>
                <c:pt idx="671">
                  <c:v>4.1849200000000003E-2</c:v>
                </c:pt>
                <c:pt idx="672">
                  <c:v>8.11768</c:v>
                </c:pt>
                <c:pt idx="673">
                  <c:v>42.915300000000002</c:v>
                </c:pt>
                <c:pt idx="674">
                  <c:v>9.1470700000000002E-2</c:v>
                </c:pt>
                <c:pt idx="675">
                  <c:v>54.643799999999999</c:v>
                </c:pt>
                <c:pt idx="676">
                  <c:v>47.276899999999998</c:v>
                </c:pt>
                <c:pt idx="677">
                  <c:v>48.074300000000001</c:v>
                </c:pt>
                <c:pt idx="678">
                  <c:v>50.273699999999998</c:v>
                </c:pt>
                <c:pt idx="679">
                  <c:v>55.673000000000002</c:v>
                </c:pt>
                <c:pt idx="680">
                  <c:v>48.064</c:v>
                </c:pt>
                <c:pt idx="681">
                  <c:v>0.66932999999999998</c:v>
                </c:pt>
                <c:pt idx="682">
                  <c:v>54.434699999999999</c:v>
                </c:pt>
                <c:pt idx="683">
                  <c:v>54.171199999999999</c:v>
                </c:pt>
                <c:pt idx="684">
                  <c:v>52.8902</c:v>
                </c:pt>
                <c:pt idx="685">
                  <c:v>59.190300000000001</c:v>
                </c:pt>
                <c:pt idx="686">
                  <c:v>28.9697</c:v>
                </c:pt>
                <c:pt idx="687">
                  <c:v>16.8628</c:v>
                </c:pt>
                <c:pt idx="688">
                  <c:v>32.814900000000002</c:v>
                </c:pt>
                <c:pt idx="689">
                  <c:v>40.632899999999999</c:v>
                </c:pt>
                <c:pt idx="690">
                  <c:v>43.0032</c:v>
                </c:pt>
                <c:pt idx="691">
                  <c:v>46.247699999999995</c:v>
                </c:pt>
                <c:pt idx="692">
                  <c:v>28.514400000000002</c:v>
                </c:pt>
                <c:pt idx="693">
                  <c:v>1.5797000000000001</c:v>
                </c:pt>
                <c:pt idx="694">
                  <c:v>44.884799999999998</c:v>
                </c:pt>
                <c:pt idx="695">
                  <c:v>36.3765</c:v>
                </c:pt>
                <c:pt idx="696">
                  <c:v>13.7342</c:v>
                </c:pt>
                <c:pt idx="697">
                  <c:v>38.876099999999994</c:v>
                </c:pt>
                <c:pt idx="698">
                  <c:v>5.1641599999999999</c:v>
                </c:pt>
                <c:pt idx="699">
                  <c:v>53.957500000000003</c:v>
                </c:pt>
                <c:pt idx="700">
                  <c:v>55.107399999999998</c:v>
                </c:pt>
                <c:pt idx="701">
                  <c:v>56.140999999999998</c:v>
                </c:pt>
                <c:pt idx="702">
                  <c:v>48.110500000000002</c:v>
                </c:pt>
                <c:pt idx="703">
                  <c:v>3.4146099999999998E-3</c:v>
                </c:pt>
                <c:pt idx="704">
                  <c:v>3.70384</c:v>
                </c:pt>
                <c:pt idx="705">
                  <c:v>40.211300000000001</c:v>
                </c:pt>
                <c:pt idx="706">
                  <c:v>40.999499999999998</c:v>
                </c:pt>
                <c:pt idx="707">
                  <c:v>0.81465999999999994</c:v>
                </c:pt>
                <c:pt idx="708">
                  <c:v>51.410600000000002</c:v>
                </c:pt>
                <c:pt idx="709">
                  <c:v>52.441399999999994</c:v>
                </c:pt>
                <c:pt idx="710">
                  <c:v>49.212299999999999</c:v>
                </c:pt>
                <c:pt idx="711">
                  <c:v>50.252599999999994</c:v>
                </c:pt>
                <c:pt idx="712">
                  <c:v>37.609099999999998</c:v>
                </c:pt>
                <c:pt idx="713">
                  <c:v>1.1880299999999999</c:v>
                </c:pt>
                <c:pt idx="714">
                  <c:v>49.180899999999994</c:v>
                </c:pt>
                <c:pt idx="715">
                  <c:v>47.1233</c:v>
                </c:pt>
                <c:pt idx="716">
                  <c:v>49.888800000000003</c:v>
                </c:pt>
                <c:pt idx="717">
                  <c:v>38.477600000000002</c:v>
                </c:pt>
                <c:pt idx="718">
                  <c:v>11.354100000000001</c:v>
                </c:pt>
                <c:pt idx="719">
                  <c:v>39.290700000000001</c:v>
                </c:pt>
                <c:pt idx="720">
                  <c:v>48.467700000000001</c:v>
                </c:pt>
                <c:pt idx="721">
                  <c:v>41.506700000000002</c:v>
                </c:pt>
                <c:pt idx="722">
                  <c:v>6.8198300000000005</c:v>
                </c:pt>
                <c:pt idx="723">
                  <c:v>50.421799999999998</c:v>
                </c:pt>
                <c:pt idx="724">
                  <c:v>49.641800000000003</c:v>
                </c:pt>
                <c:pt idx="725">
                  <c:v>46.908799999999999</c:v>
                </c:pt>
                <c:pt idx="726">
                  <c:v>3.0628099999999998</c:v>
                </c:pt>
                <c:pt idx="727">
                  <c:v>32.853300000000004</c:v>
                </c:pt>
                <c:pt idx="728">
                  <c:v>34.9968</c:v>
                </c:pt>
                <c:pt idx="729">
                  <c:v>13.3613</c:v>
                </c:pt>
                <c:pt idx="730">
                  <c:v>39.984900000000003</c:v>
                </c:pt>
                <c:pt idx="731">
                  <c:v>5.71098E-3</c:v>
                </c:pt>
                <c:pt idx="732">
                  <c:v>49.773099999999999</c:v>
                </c:pt>
                <c:pt idx="733">
                  <c:v>51.506799999999998</c:v>
                </c:pt>
                <c:pt idx="734">
                  <c:v>53.096300000000006</c:v>
                </c:pt>
                <c:pt idx="735">
                  <c:v>49.180899999999994</c:v>
                </c:pt>
                <c:pt idx="736">
                  <c:v>53.558799999999998</c:v>
                </c:pt>
                <c:pt idx="737">
                  <c:v>51.538899999999998</c:v>
                </c:pt>
                <c:pt idx="738">
                  <c:v>45.044700000000006</c:v>
                </c:pt>
                <c:pt idx="739">
                  <c:v>5.4873799999999999</c:v>
                </c:pt>
                <c:pt idx="740">
                  <c:v>49.332599999999999</c:v>
                </c:pt>
                <c:pt idx="741">
                  <c:v>51.619199999999999</c:v>
                </c:pt>
                <c:pt idx="742">
                  <c:v>44.168900000000001</c:v>
                </c:pt>
                <c:pt idx="743">
                  <c:v>21.054300000000001</c:v>
                </c:pt>
                <c:pt idx="744">
                  <c:v>16.035</c:v>
                </c:pt>
                <c:pt idx="745">
                  <c:v>26.059200000000001</c:v>
                </c:pt>
                <c:pt idx="746">
                  <c:v>32.5593</c:v>
                </c:pt>
                <c:pt idx="747">
                  <c:v>45.818099999999994</c:v>
                </c:pt>
                <c:pt idx="748">
                  <c:v>20.972300000000001</c:v>
                </c:pt>
                <c:pt idx="749">
                  <c:v>36.152200000000001</c:v>
                </c:pt>
                <c:pt idx="750">
                  <c:v>17.508400000000002</c:v>
                </c:pt>
                <c:pt idx="751">
                  <c:v>39.740299999999998</c:v>
                </c:pt>
                <c:pt idx="752">
                  <c:v>46.832299999999996</c:v>
                </c:pt>
                <c:pt idx="753">
                  <c:v>34.064300000000003</c:v>
                </c:pt>
                <c:pt idx="754">
                  <c:v>7.0760800000000002E-6</c:v>
                </c:pt>
                <c:pt idx="755">
                  <c:v>47.543700000000001</c:v>
                </c:pt>
                <c:pt idx="756">
                  <c:v>49.363999999999997</c:v>
                </c:pt>
                <c:pt idx="757">
                  <c:v>50.697199999999995</c:v>
                </c:pt>
                <c:pt idx="758">
                  <c:v>43.926600000000001</c:v>
                </c:pt>
                <c:pt idx="759">
                  <c:v>2.5515299999999996</c:v>
                </c:pt>
                <c:pt idx="760">
                  <c:v>35.1601</c:v>
                </c:pt>
                <c:pt idx="761">
                  <c:v>28.669699999999999</c:v>
                </c:pt>
                <c:pt idx="762">
                  <c:v>37.026499999999999</c:v>
                </c:pt>
                <c:pt idx="763">
                  <c:v>15.300699999999999</c:v>
                </c:pt>
                <c:pt idx="764">
                  <c:v>35.456699999999998</c:v>
                </c:pt>
                <c:pt idx="765">
                  <c:v>43.076500000000003</c:v>
                </c:pt>
                <c:pt idx="766">
                  <c:v>44.849900000000005</c:v>
                </c:pt>
                <c:pt idx="767">
                  <c:v>37.957100000000004</c:v>
                </c:pt>
                <c:pt idx="768">
                  <c:v>25.247900000000001</c:v>
                </c:pt>
                <c:pt idx="769">
                  <c:v>41.372399999999999</c:v>
                </c:pt>
                <c:pt idx="770">
                  <c:v>3.6581000000000001</c:v>
                </c:pt>
                <c:pt idx="771">
                  <c:v>29.302400000000002</c:v>
                </c:pt>
                <c:pt idx="772">
                  <c:v>39.220599999999997</c:v>
                </c:pt>
                <c:pt idx="773">
                  <c:v>37.737099999999998</c:v>
                </c:pt>
                <c:pt idx="774">
                  <c:v>0.67544000000000004</c:v>
                </c:pt>
                <c:pt idx="775">
                  <c:v>45.576299999999996</c:v>
                </c:pt>
                <c:pt idx="776">
                  <c:v>44.670499999999997</c:v>
                </c:pt>
                <c:pt idx="777">
                  <c:v>47.410199999999996</c:v>
                </c:pt>
                <c:pt idx="778">
                  <c:v>48.131100000000004</c:v>
                </c:pt>
                <c:pt idx="779">
                  <c:v>43.125399999999999</c:v>
                </c:pt>
                <c:pt idx="780">
                  <c:v>13.2417</c:v>
                </c:pt>
                <c:pt idx="781">
                  <c:v>40.391100000000002</c:v>
                </c:pt>
                <c:pt idx="782">
                  <c:v>9.3795999999999999</c:v>
                </c:pt>
                <c:pt idx="783">
                  <c:v>40.751799999999996</c:v>
                </c:pt>
                <c:pt idx="784">
                  <c:v>44.292800000000007</c:v>
                </c:pt>
                <c:pt idx="785">
                  <c:v>43.321300000000001</c:v>
                </c:pt>
                <c:pt idx="786">
                  <c:v>41.200099999999999</c:v>
                </c:pt>
                <c:pt idx="787">
                  <c:v>4.2687600000000003</c:v>
                </c:pt>
                <c:pt idx="788">
                  <c:v>45.4557</c:v>
                </c:pt>
                <c:pt idx="789">
                  <c:v>44.332500000000003</c:v>
                </c:pt>
                <c:pt idx="790">
                  <c:v>46.475999999999999</c:v>
                </c:pt>
                <c:pt idx="791">
                  <c:v>48.9878</c:v>
                </c:pt>
                <c:pt idx="792">
                  <c:v>49.610300000000002</c:v>
                </c:pt>
                <c:pt idx="793">
                  <c:v>41.622</c:v>
                </c:pt>
                <c:pt idx="794">
                  <c:v>0.43274499999999999</c:v>
                </c:pt>
                <c:pt idx="795">
                  <c:v>7.36944</c:v>
                </c:pt>
                <c:pt idx="796">
                  <c:v>35.363599999999998</c:v>
                </c:pt>
                <c:pt idx="797">
                  <c:v>5.2747999999999999</c:v>
                </c:pt>
                <c:pt idx="798">
                  <c:v>44.994700000000002</c:v>
                </c:pt>
                <c:pt idx="799">
                  <c:v>42.9739</c:v>
                </c:pt>
                <c:pt idx="800">
                  <c:v>41.9833</c:v>
                </c:pt>
                <c:pt idx="801">
                  <c:v>45.377900000000004</c:v>
                </c:pt>
                <c:pt idx="802">
                  <c:v>29.6433</c:v>
                </c:pt>
                <c:pt idx="803">
                  <c:v>2.5263400000000003</c:v>
                </c:pt>
                <c:pt idx="804">
                  <c:v>46.415100000000002</c:v>
                </c:pt>
                <c:pt idx="805">
                  <c:v>47.256400000000006</c:v>
                </c:pt>
                <c:pt idx="806">
                  <c:v>41.893999999999998</c:v>
                </c:pt>
                <c:pt idx="807">
                  <c:v>48.159599999999998</c:v>
                </c:pt>
                <c:pt idx="808">
                  <c:v>46.481100000000005</c:v>
                </c:pt>
                <c:pt idx="809">
                  <c:v>36.486699999999999</c:v>
                </c:pt>
                <c:pt idx="810">
                  <c:v>25.156199999999998</c:v>
                </c:pt>
                <c:pt idx="811">
                  <c:v>37.618200000000002</c:v>
                </c:pt>
                <c:pt idx="812">
                  <c:v>31.903700000000001</c:v>
                </c:pt>
                <c:pt idx="813">
                  <c:v>9.2942300000000007</c:v>
                </c:pt>
                <c:pt idx="814">
                  <c:v>43.529999999999994</c:v>
                </c:pt>
                <c:pt idx="815">
                  <c:v>39.218299999999999</c:v>
                </c:pt>
                <c:pt idx="816">
                  <c:v>38.790199999999999</c:v>
                </c:pt>
                <c:pt idx="817">
                  <c:v>2.45079</c:v>
                </c:pt>
                <c:pt idx="818">
                  <c:v>33.384999999999998</c:v>
                </c:pt>
                <c:pt idx="819">
                  <c:v>25.4786</c:v>
                </c:pt>
                <c:pt idx="820">
                  <c:v>36.5227</c:v>
                </c:pt>
                <c:pt idx="821">
                  <c:v>23.729000000000003</c:v>
                </c:pt>
                <c:pt idx="822">
                  <c:v>38.523800000000001</c:v>
                </c:pt>
                <c:pt idx="823">
                  <c:v>30.136199999999999</c:v>
                </c:pt>
                <c:pt idx="824">
                  <c:v>35.071799999999996</c:v>
                </c:pt>
                <c:pt idx="825">
                  <c:v>1.7318899999999999</c:v>
                </c:pt>
                <c:pt idx="826">
                  <c:v>42.382499999999993</c:v>
                </c:pt>
                <c:pt idx="827">
                  <c:v>39.637</c:v>
                </c:pt>
                <c:pt idx="828">
                  <c:v>44.765100000000004</c:v>
                </c:pt>
                <c:pt idx="829">
                  <c:v>46.128799999999998</c:v>
                </c:pt>
                <c:pt idx="830">
                  <c:v>45.785299999999999</c:v>
                </c:pt>
                <c:pt idx="831">
                  <c:v>45.659300000000002</c:v>
                </c:pt>
                <c:pt idx="832">
                  <c:v>46.445599999999999</c:v>
                </c:pt>
                <c:pt idx="833">
                  <c:v>47.141300000000001</c:v>
                </c:pt>
                <c:pt idx="834">
                  <c:v>36.969900000000003</c:v>
                </c:pt>
                <c:pt idx="835">
                  <c:v>9.4378799999999998</c:v>
                </c:pt>
                <c:pt idx="836">
                  <c:v>37.239899999999999</c:v>
                </c:pt>
                <c:pt idx="837">
                  <c:v>37.451599999999999</c:v>
                </c:pt>
                <c:pt idx="838">
                  <c:v>25.767100000000003</c:v>
                </c:pt>
                <c:pt idx="839">
                  <c:v>31.511499999999998</c:v>
                </c:pt>
                <c:pt idx="840">
                  <c:v>35.472300000000004</c:v>
                </c:pt>
                <c:pt idx="841">
                  <c:v>33.875399999999999</c:v>
                </c:pt>
                <c:pt idx="842">
                  <c:v>18.793700000000001</c:v>
                </c:pt>
                <c:pt idx="843">
                  <c:v>36.464199999999998</c:v>
                </c:pt>
                <c:pt idx="844">
                  <c:v>4.4319300000000004</c:v>
                </c:pt>
                <c:pt idx="845">
                  <c:v>5.9187700000000003</c:v>
                </c:pt>
                <c:pt idx="846">
                  <c:v>29.690799999999999</c:v>
                </c:pt>
                <c:pt idx="847">
                  <c:v>40.2562</c:v>
                </c:pt>
                <c:pt idx="848">
                  <c:v>33.572600000000001</c:v>
                </c:pt>
                <c:pt idx="849">
                  <c:v>8.3442600000000002</c:v>
                </c:pt>
                <c:pt idx="850">
                  <c:v>39.416899999999998</c:v>
                </c:pt>
                <c:pt idx="851">
                  <c:v>38.4846</c:v>
                </c:pt>
                <c:pt idx="852">
                  <c:v>18.427299999999999</c:v>
                </c:pt>
                <c:pt idx="853">
                  <c:v>36.897399999999998</c:v>
                </c:pt>
                <c:pt idx="854">
                  <c:v>22.325900000000001</c:v>
                </c:pt>
                <c:pt idx="855">
                  <c:v>36.3855</c:v>
                </c:pt>
                <c:pt idx="856">
                  <c:v>14.126300000000001</c:v>
                </c:pt>
                <c:pt idx="857">
                  <c:v>34.792200000000001</c:v>
                </c:pt>
                <c:pt idx="858">
                  <c:v>4.1396800000000002</c:v>
                </c:pt>
                <c:pt idx="859">
                  <c:v>40.173599999999993</c:v>
                </c:pt>
                <c:pt idx="860">
                  <c:v>37.842500000000001</c:v>
                </c:pt>
                <c:pt idx="861">
                  <c:v>10.8146</c:v>
                </c:pt>
                <c:pt idx="862">
                  <c:v>40.459800000000001</c:v>
                </c:pt>
                <c:pt idx="863">
                  <c:v>38.729900000000001</c:v>
                </c:pt>
                <c:pt idx="864">
                  <c:v>41.9664</c:v>
                </c:pt>
                <c:pt idx="865">
                  <c:v>40.818399999999997</c:v>
                </c:pt>
                <c:pt idx="866">
                  <c:v>43.074100000000001</c:v>
                </c:pt>
                <c:pt idx="867">
                  <c:v>41.893999999999998</c:v>
                </c:pt>
                <c:pt idx="868">
                  <c:v>41.0687</c:v>
                </c:pt>
                <c:pt idx="869">
                  <c:v>40.709000000000003</c:v>
                </c:pt>
                <c:pt idx="870">
                  <c:v>43.576700000000002</c:v>
                </c:pt>
                <c:pt idx="871">
                  <c:v>35.025500000000001</c:v>
                </c:pt>
                <c:pt idx="872">
                  <c:v>24.795000000000002</c:v>
                </c:pt>
                <c:pt idx="873">
                  <c:v>32.544499999999999</c:v>
                </c:pt>
                <c:pt idx="874">
                  <c:v>0.87336800000000003</c:v>
                </c:pt>
                <c:pt idx="875">
                  <c:v>41.473100000000002</c:v>
                </c:pt>
                <c:pt idx="876">
                  <c:v>36.259799999999998</c:v>
                </c:pt>
                <c:pt idx="877">
                  <c:v>9.3089999999999993</c:v>
                </c:pt>
                <c:pt idx="878">
                  <c:v>33.000799999999998</c:v>
                </c:pt>
                <c:pt idx="879">
                  <c:v>14.6448</c:v>
                </c:pt>
                <c:pt idx="880">
                  <c:v>35.166699999999999</c:v>
                </c:pt>
                <c:pt idx="881">
                  <c:v>7.1446499999999995</c:v>
                </c:pt>
                <c:pt idx="882">
                  <c:v>34.184000000000005</c:v>
                </c:pt>
                <c:pt idx="883">
                  <c:v>4.1336199999999996</c:v>
                </c:pt>
                <c:pt idx="884">
                  <c:v>34.2363</c:v>
                </c:pt>
                <c:pt idx="885">
                  <c:v>4.5463700000000005</c:v>
                </c:pt>
                <c:pt idx="886">
                  <c:v>34.581600000000002</c:v>
                </c:pt>
                <c:pt idx="887">
                  <c:v>5.8961399999999999</c:v>
                </c:pt>
                <c:pt idx="888">
                  <c:v>34.853700000000003</c:v>
                </c:pt>
                <c:pt idx="889">
                  <c:v>7.4211100000000005</c:v>
                </c:pt>
                <c:pt idx="890">
                  <c:v>35.193300000000001</c:v>
                </c:pt>
                <c:pt idx="891">
                  <c:v>9.6380599999999994</c:v>
                </c:pt>
                <c:pt idx="892">
                  <c:v>35.654400000000003</c:v>
                </c:pt>
                <c:pt idx="893">
                  <c:v>13.4076</c:v>
                </c:pt>
                <c:pt idx="894">
                  <c:v>35.226400000000005</c:v>
                </c:pt>
                <c:pt idx="895">
                  <c:v>11.797600000000001</c:v>
                </c:pt>
                <c:pt idx="896">
                  <c:v>35.776899999999998</c:v>
                </c:pt>
                <c:pt idx="897">
                  <c:v>15.819400000000002</c:v>
                </c:pt>
                <c:pt idx="898">
                  <c:v>35.2928</c:v>
                </c:pt>
                <c:pt idx="899">
                  <c:v>13.5375</c:v>
                </c:pt>
                <c:pt idx="900">
                  <c:v>35.915199999999999</c:v>
                </c:pt>
                <c:pt idx="901">
                  <c:v>17.379200000000001</c:v>
                </c:pt>
                <c:pt idx="902">
                  <c:v>35.483399999999996</c:v>
                </c:pt>
                <c:pt idx="903">
                  <c:v>15.9649</c:v>
                </c:pt>
                <c:pt idx="904">
                  <c:v>35.832599999999999</c:v>
                </c:pt>
                <c:pt idx="905">
                  <c:v>18.395299999999999</c:v>
                </c:pt>
                <c:pt idx="906">
                  <c:v>35.387999999999998</c:v>
                </c:pt>
                <c:pt idx="907">
                  <c:v>18.115200000000002</c:v>
                </c:pt>
                <c:pt idx="908">
                  <c:v>35.672200000000004</c:v>
                </c:pt>
                <c:pt idx="909">
                  <c:v>19.611499999999999</c:v>
                </c:pt>
                <c:pt idx="910">
                  <c:v>34.941800000000001</c:v>
                </c:pt>
                <c:pt idx="911">
                  <c:v>20.193200000000001</c:v>
                </c:pt>
                <c:pt idx="912">
                  <c:v>35.361400000000003</c:v>
                </c:pt>
                <c:pt idx="913">
                  <c:v>21.2255</c:v>
                </c:pt>
                <c:pt idx="914">
                  <c:v>34.875700000000002</c:v>
                </c:pt>
                <c:pt idx="915">
                  <c:v>22.5747</c:v>
                </c:pt>
                <c:pt idx="916">
                  <c:v>35.1601</c:v>
                </c:pt>
                <c:pt idx="917">
                  <c:v>23.567799999999998</c:v>
                </c:pt>
                <c:pt idx="918">
                  <c:v>34.351900000000001</c:v>
                </c:pt>
                <c:pt idx="919">
                  <c:v>24.157399999999999</c:v>
                </c:pt>
                <c:pt idx="920">
                  <c:v>34.585900000000002</c:v>
                </c:pt>
                <c:pt idx="921">
                  <c:v>25.504900000000003</c:v>
                </c:pt>
                <c:pt idx="922">
                  <c:v>33.9709</c:v>
                </c:pt>
                <c:pt idx="923">
                  <c:v>24.5822</c:v>
                </c:pt>
                <c:pt idx="924">
                  <c:v>34.049100000000003</c:v>
                </c:pt>
                <c:pt idx="925">
                  <c:v>25.676400000000001</c:v>
                </c:pt>
                <c:pt idx="926">
                  <c:v>33.814700000000002</c:v>
                </c:pt>
                <c:pt idx="927">
                  <c:v>25.795500000000001</c:v>
                </c:pt>
                <c:pt idx="928">
                  <c:v>33.962199999999996</c:v>
                </c:pt>
                <c:pt idx="929">
                  <c:v>26.906499999999998</c:v>
                </c:pt>
                <c:pt idx="930">
                  <c:v>34.220999999999997</c:v>
                </c:pt>
                <c:pt idx="931">
                  <c:v>27.808600000000002</c:v>
                </c:pt>
                <c:pt idx="932">
                  <c:v>33.777899999999995</c:v>
                </c:pt>
                <c:pt idx="933">
                  <c:v>26.8872</c:v>
                </c:pt>
                <c:pt idx="934">
                  <c:v>34.203600000000002</c:v>
                </c:pt>
                <c:pt idx="935">
                  <c:v>27.761500000000002</c:v>
                </c:pt>
                <c:pt idx="936">
                  <c:v>33.881900000000002</c:v>
                </c:pt>
                <c:pt idx="937">
                  <c:v>27.4542</c:v>
                </c:pt>
                <c:pt idx="938">
                  <c:v>33.938299999999998</c:v>
                </c:pt>
                <c:pt idx="939">
                  <c:v>27.567499999999999</c:v>
                </c:pt>
                <c:pt idx="940">
                  <c:v>33.884099999999997</c:v>
                </c:pt>
                <c:pt idx="941">
                  <c:v>27.659500000000001</c:v>
                </c:pt>
                <c:pt idx="942">
                  <c:v>33.706499999999998</c:v>
                </c:pt>
                <c:pt idx="943">
                  <c:v>27.591000000000001</c:v>
                </c:pt>
                <c:pt idx="944">
                  <c:v>33.6676</c:v>
                </c:pt>
                <c:pt idx="945">
                  <c:v>27.5871</c:v>
                </c:pt>
                <c:pt idx="946">
                  <c:v>33.510000000000005</c:v>
                </c:pt>
                <c:pt idx="947">
                  <c:v>27.790900000000001</c:v>
                </c:pt>
                <c:pt idx="948">
                  <c:v>33.339800000000004</c:v>
                </c:pt>
                <c:pt idx="949">
                  <c:v>27.4483</c:v>
                </c:pt>
                <c:pt idx="950">
                  <c:v>33.344099999999997</c:v>
                </c:pt>
                <c:pt idx="951">
                  <c:v>27.616400000000002</c:v>
                </c:pt>
                <c:pt idx="952">
                  <c:v>33.200200000000002</c:v>
                </c:pt>
                <c:pt idx="953">
                  <c:v>27.634</c:v>
                </c:pt>
                <c:pt idx="954">
                  <c:v>33.114400000000003</c:v>
                </c:pt>
                <c:pt idx="955">
                  <c:v>27.751700000000003</c:v>
                </c:pt>
                <c:pt idx="956">
                  <c:v>33.005099999999999</c:v>
                </c:pt>
                <c:pt idx="957">
                  <c:v>27.7713</c:v>
                </c:pt>
                <c:pt idx="958">
                  <c:v>32.906799999999997</c:v>
                </c:pt>
                <c:pt idx="959">
                  <c:v>27.700700000000001</c:v>
                </c:pt>
                <c:pt idx="960">
                  <c:v>32.819200000000002</c:v>
                </c:pt>
                <c:pt idx="961">
                  <c:v>27.7438</c:v>
                </c:pt>
                <c:pt idx="962">
                  <c:v>32.687000000000005</c:v>
                </c:pt>
                <c:pt idx="963">
                  <c:v>27.759499999999999</c:v>
                </c:pt>
                <c:pt idx="964">
                  <c:v>32.552999999999997</c:v>
                </c:pt>
                <c:pt idx="965">
                  <c:v>27.571400000000001</c:v>
                </c:pt>
                <c:pt idx="966">
                  <c:v>32.576299999999996</c:v>
                </c:pt>
                <c:pt idx="967">
                  <c:v>27.775199999999998</c:v>
                </c:pt>
                <c:pt idx="968">
                  <c:v>32.370399999999997</c:v>
                </c:pt>
                <c:pt idx="969">
                  <c:v>27.483500000000003</c:v>
                </c:pt>
                <c:pt idx="970">
                  <c:v>32.3874</c:v>
                </c:pt>
                <c:pt idx="971">
                  <c:v>27.563600000000001</c:v>
                </c:pt>
                <c:pt idx="972">
                  <c:v>32.217999999999996</c:v>
                </c:pt>
                <c:pt idx="973">
                  <c:v>27.665399999999998</c:v>
                </c:pt>
                <c:pt idx="974">
                  <c:v>32.040599999999998</c:v>
                </c:pt>
                <c:pt idx="975">
                  <c:v>27.434699999999999</c:v>
                </c:pt>
                <c:pt idx="976">
                  <c:v>32.105999999999995</c:v>
                </c:pt>
                <c:pt idx="977">
                  <c:v>27.4405</c:v>
                </c:pt>
                <c:pt idx="978">
                  <c:v>31.960599999999999</c:v>
                </c:pt>
                <c:pt idx="979">
                  <c:v>27.463899999999999</c:v>
                </c:pt>
                <c:pt idx="980">
                  <c:v>31.842700000000001</c:v>
                </c:pt>
                <c:pt idx="981">
                  <c:v>27.532300000000003</c:v>
                </c:pt>
                <c:pt idx="982">
                  <c:v>31.731400000000001</c:v>
                </c:pt>
                <c:pt idx="983">
                  <c:v>27.333300000000001</c:v>
                </c:pt>
                <c:pt idx="984">
                  <c:v>31.735600000000002</c:v>
                </c:pt>
                <c:pt idx="985">
                  <c:v>27.263200000000001</c:v>
                </c:pt>
                <c:pt idx="986">
                  <c:v>31.586799999999997</c:v>
                </c:pt>
                <c:pt idx="987">
                  <c:v>27.280700000000003</c:v>
                </c:pt>
                <c:pt idx="988">
                  <c:v>31.498899999999999</c:v>
                </c:pt>
                <c:pt idx="989">
                  <c:v>27.1525</c:v>
                </c:pt>
                <c:pt idx="990">
                  <c:v>31.365200000000002</c:v>
                </c:pt>
                <c:pt idx="991">
                  <c:v>27.0749</c:v>
                </c:pt>
                <c:pt idx="992">
                  <c:v>31.342299999999998</c:v>
                </c:pt>
                <c:pt idx="993">
                  <c:v>27.0884</c:v>
                </c:pt>
                <c:pt idx="994">
                  <c:v>31.223499999999998</c:v>
                </c:pt>
                <c:pt idx="995">
                  <c:v>27.007100000000001</c:v>
                </c:pt>
                <c:pt idx="996">
                  <c:v>31.1632</c:v>
                </c:pt>
                <c:pt idx="997">
                  <c:v>27.065200000000001</c:v>
                </c:pt>
                <c:pt idx="998">
                  <c:v>31.046800000000001</c:v>
                </c:pt>
                <c:pt idx="999">
                  <c:v>26.7926</c:v>
                </c:pt>
                <c:pt idx="1000">
                  <c:v>30.949400000000001</c:v>
                </c:pt>
                <c:pt idx="1001">
                  <c:v>26.7714</c:v>
                </c:pt>
                <c:pt idx="1002">
                  <c:v>30.881</c:v>
                </c:pt>
                <c:pt idx="1003">
                  <c:v>26.665499999999998</c:v>
                </c:pt>
                <c:pt idx="1004">
                  <c:v>30.744499999999999</c:v>
                </c:pt>
                <c:pt idx="1005">
                  <c:v>26.538700000000002</c:v>
                </c:pt>
                <c:pt idx="1006">
                  <c:v>30.699099999999998</c:v>
                </c:pt>
                <c:pt idx="1007">
                  <c:v>26.592400000000001</c:v>
                </c:pt>
                <c:pt idx="1008">
                  <c:v>30.610399999999998</c:v>
                </c:pt>
                <c:pt idx="1009">
                  <c:v>26.412199999999999</c:v>
                </c:pt>
                <c:pt idx="1010">
                  <c:v>30.525999999999996</c:v>
                </c:pt>
                <c:pt idx="1011">
                  <c:v>26.452400000000001</c:v>
                </c:pt>
                <c:pt idx="1012">
                  <c:v>30.497199999999999</c:v>
                </c:pt>
                <c:pt idx="1013">
                  <c:v>26.385400000000001</c:v>
                </c:pt>
                <c:pt idx="1014">
                  <c:v>30.404600000000002</c:v>
                </c:pt>
                <c:pt idx="1015">
                  <c:v>26.135300000000001</c:v>
                </c:pt>
                <c:pt idx="1016">
                  <c:v>30.2651</c:v>
                </c:pt>
                <c:pt idx="1017">
                  <c:v>26.061100000000003</c:v>
                </c:pt>
                <c:pt idx="1018">
                  <c:v>30.271300000000004</c:v>
                </c:pt>
                <c:pt idx="1019">
                  <c:v>26.011599999999998</c:v>
                </c:pt>
                <c:pt idx="1020">
                  <c:v>30.113700000000001</c:v>
                </c:pt>
                <c:pt idx="1021">
                  <c:v>25.856100000000001</c:v>
                </c:pt>
                <c:pt idx="1022">
                  <c:v>29.832199999999997</c:v>
                </c:pt>
                <c:pt idx="1023">
                  <c:v>25.378999999999998</c:v>
                </c:pt>
                <c:pt idx="1024">
                  <c:v>29.775299999999998</c:v>
                </c:pt>
                <c:pt idx="1025">
                  <c:v>25.277799999999999</c:v>
                </c:pt>
                <c:pt idx="1026">
                  <c:v>29.5379</c:v>
                </c:pt>
                <c:pt idx="1027">
                  <c:v>24.990199999999998</c:v>
                </c:pt>
                <c:pt idx="1028">
                  <c:v>29.517699999999998</c:v>
                </c:pt>
                <c:pt idx="1029">
                  <c:v>25.145</c:v>
                </c:pt>
                <c:pt idx="1030">
                  <c:v>29.641300000000001</c:v>
                </c:pt>
                <c:pt idx="1031">
                  <c:v>25.4222</c:v>
                </c:pt>
                <c:pt idx="1032">
                  <c:v>29.606800000000003</c:v>
                </c:pt>
                <c:pt idx="1033">
                  <c:v>25.302199999999999</c:v>
                </c:pt>
                <c:pt idx="1034">
                  <c:v>29.560199999999998</c:v>
                </c:pt>
                <c:pt idx="1035">
                  <c:v>25.320900000000002</c:v>
                </c:pt>
                <c:pt idx="1036">
                  <c:v>29.523699999999998</c:v>
                </c:pt>
                <c:pt idx="1037">
                  <c:v>25.040500000000002</c:v>
                </c:pt>
                <c:pt idx="1038">
                  <c:v>29.335799999999999</c:v>
                </c:pt>
                <c:pt idx="1039">
                  <c:v>24.717200000000002</c:v>
                </c:pt>
                <c:pt idx="1040">
                  <c:v>29.361999999999998</c:v>
                </c:pt>
                <c:pt idx="1041">
                  <c:v>25.049800000000001</c:v>
                </c:pt>
                <c:pt idx="1042">
                  <c:v>29.289399999999997</c:v>
                </c:pt>
                <c:pt idx="1043">
                  <c:v>24.5047</c:v>
                </c:pt>
                <c:pt idx="1044">
                  <c:v>28.849499999999999</c:v>
                </c:pt>
                <c:pt idx="1045">
                  <c:v>23.609400000000001</c:v>
                </c:pt>
                <c:pt idx="1046">
                  <c:v>27.630099999999999</c:v>
                </c:pt>
                <c:pt idx="1047">
                  <c:v>19.209399999999999</c:v>
                </c:pt>
                <c:pt idx="1048">
                  <c:v>21.861799999999999</c:v>
                </c:pt>
                <c:pt idx="1049">
                  <c:v>38.808799999999998</c:v>
                </c:pt>
                <c:pt idx="1050">
                  <c:v>16.8751</c:v>
                </c:pt>
                <c:pt idx="1051">
                  <c:v>12.0679</c:v>
                </c:pt>
                <c:pt idx="1052">
                  <c:v>24.168400000000002</c:v>
                </c:pt>
                <c:pt idx="1053">
                  <c:v>16.398</c:v>
                </c:pt>
                <c:pt idx="1054">
                  <c:v>21.922799999999999</c:v>
                </c:pt>
                <c:pt idx="1055">
                  <c:v>12.481599999999998</c:v>
                </c:pt>
                <c:pt idx="1056">
                  <c:v>22.994399999999999</c:v>
                </c:pt>
                <c:pt idx="1057">
                  <c:v>17.269100000000002</c:v>
                </c:pt>
                <c:pt idx="1058">
                  <c:v>21.018400000000003</c:v>
                </c:pt>
                <c:pt idx="1059">
                  <c:v>25.7407</c:v>
                </c:pt>
                <c:pt idx="1060">
                  <c:v>29.602699999999999</c:v>
                </c:pt>
                <c:pt idx="1061">
                  <c:v>19.165400000000002</c:v>
                </c:pt>
                <c:pt idx="1062">
                  <c:v>10.506900000000002</c:v>
                </c:pt>
                <c:pt idx="1063">
                  <c:v>24.100600000000004</c:v>
                </c:pt>
                <c:pt idx="1064">
                  <c:v>19.621400000000001</c:v>
                </c:pt>
                <c:pt idx="1065">
                  <c:v>21.297699999999999</c:v>
                </c:pt>
                <c:pt idx="1066">
                  <c:v>22.364599999999999</c:v>
                </c:pt>
                <c:pt idx="1067">
                  <c:v>5.0229200000000001</c:v>
                </c:pt>
                <c:pt idx="1068">
                  <c:v>19.984500000000001</c:v>
                </c:pt>
                <c:pt idx="1069">
                  <c:v>16.4131</c:v>
                </c:pt>
                <c:pt idx="1070">
                  <c:v>20.8462</c:v>
                </c:pt>
                <c:pt idx="1071">
                  <c:v>12.633400000000002</c:v>
                </c:pt>
                <c:pt idx="1072">
                  <c:v>21.901899999999998</c:v>
                </c:pt>
                <c:pt idx="1073">
                  <c:v>15.100200000000001</c:v>
                </c:pt>
                <c:pt idx="1074">
                  <c:v>20.339099999999998</c:v>
                </c:pt>
                <c:pt idx="1075">
                  <c:v>17.805800000000001</c:v>
                </c:pt>
                <c:pt idx="1076">
                  <c:v>18.872900000000001</c:v>
                </c:pt>
                <c:pt idx="1077">
                  <c:v>13.213299999999998</c:v>
                </c:pt>
                <c:pt idx="1078">
                  <c:v>21.449200000000001</c:v>
                </c:pt>
                <c:pt idx="1079">
                  <c:v>14.973099999999999</c:v>
                </c:pt>
                <c:pt idx="1080">
                  <c:v>19.752000000000002</c:v>
                </c:pt>
                <c:pt idx="1081">
                  <c:v>27.100100000000001</c:v>
                </c:pt>
                <c:pt idx="1082">
                  <c:v>13.439</c:v>
                </c:pt>
                <c:pt idx="1083">
                  <c:v>19.803400000000003</c:v>
                </c:pt>
                <c:pt idx="1084">
                  <c:v>24.663500000000003</c:v>
                </c:pt>
                <c:pt idx="1085">
                  <c:v>22.239699999999999</c:v>
                </c:pt>
                <c:pt idx="1086">
                  <c:v>7.7930200000000003</c:v>
                </c:pt>
                <c:pt idx="1087">
                  <c:v>21.314900000000002</c:v>
                </c:pt>
                <c:pt idx="1088">
                  <c:v>16.467500000000001</c:v>
                </c:pt>
                <c:pt idx="1089">
                  <c:v>20.087899999999998</c:v>
                </c:pt>
                <c:pt idx="1090">
                  <c:v>22.743200000000002</c:v>
                </c:pt>
                <c:pt idx="1091">
                  <c:v>0.12554799999999999</c:v>
                </c:pt>
                <c:pt idx="1092">
                  <c:v>19.514300000000002</c:v>
                </c:pt>
                <c:pt idx="1093">
                  <c:v>10.5915</c:v>
                </c:pt>
                <c:pt idx="1094">
                  <c:v>21.488900000000001</c:v>
                </c:pt>
                <c:pt idx="1095">
                  <c:v>11.6713</c:v>
                </c:pt>
                <c:pt idx="1096">
                  <c:v>20.433299999999999</c:v>
                </c:pt>
                <c:pt idx="1097">
                  <c:v>9.4241499999999991</c:v>
                </c:pt>
                <c:pt idx="1098">
                  <c:v>21.146699999999999</c:v>
                </c:pt>
                <c:pt idx="1099">
                  <c:v>11.668800000000001</c:v>
                </c:pt>
                <c:pt idx="1100">
                  <c:v>19.296099999999999</c:v>
                </c:pt>
                <c:pt idx="1101">
                  <c:v>12.020000000000001</c:v>
                </c:pt>
                <c:pt idx="1102">
                  <c:v>20.066200000000002</c:v>
                </c:pt>
                <c:pt idx="1103">
                  <c:v>10.5334</c:v>
                </c:pt>
                <c:pt idx="1104">
                  <c:v>19.119700000000002</c:v>
                </c:pt>
                <c:pt idx="1105">
                  <c:v>7.0493800000000002</c:v>
                </c:pt>
                <c:pt idx="1106">
                  <c:v>21.342400000000001</c:v>
                </c:pt>
                <c:pt idx="1107">
                  <c:v>14.077300000000001</c:v>
                </c:pt>
                <c:pt idx="1108">
                  <c:v>18.256599999999999</c:v>
                </c:pt>
                <c:pt idx="1109">
                  <c:v>9.6726800000000002E-2</c:v>
                </c:pt>
                <c:pt idx="1110">
                  <c:v>20.656199999999998</c:v>
                </c:pt>
                <c:pt idx="1111">
                  <c:v>10.262</c:v>
                </c:pt>
                <c:pt idx="1112">
                  <c:v>17.8231</c:v>
                </c:pt>
                <c:pt idx="1113">
                  <c:v>0.90852899999999992</c:v>
                </c:pt>
                <c:pt idx="1114">
                  <c:v>21.9194</c:v>
                </c:pt>
                <c:pt idx="1115">
                  <c:v>12.0847</c:v>
                </c:pt>
                <c:pt idx="1116">
                  <c:v>16.518899999999999</c:v>
                </c:pt>
                <c:pt idx="1117">
                  <c:v>23.214599999999997</c:v>
                </c:pt>
                <c:pt idx="1118">
                  <c:v>8.2391299999999994</c:v>
                </c:pt>
                <c:pt idx="1119">
                  <c:v>16.8537</c:v>
                </c:pt>
                <c:pt idx="1120">
                  <c:v>7.3856300000000008</c:v>
                </c:pt>
                <c:pt idx="1121">
                  <c:v>15.088700000000001</c:v>
                </c:pt>
                <c:pt idx="1122">
                  <c:v>12.3818</c:v>
                </c:pt>
                <c:pt idx="1123">
                  <c:v>9.0550200000000007</c:v>
                </c:pt>
                <c:pt idx="1124">
                  <c:v>26.064900000000002</c:v>
                </c:pt>
                <c:pt idx="1125">
                  <c:v>33.110100000000003</c:v>
                </c:pt>
                <c:pt idx="1126">
                  <c:v>3.7261000000000002</c:v>
                </c:pt>
                <c:pt idx="1127">
                  <c:v>2.1599599999999999</c:v>
                </c:pt>
                <c:pt idx="1128">
                  <c:v>26.567499999999999</c:v>
                </c:pt>
                <c:pt idx="1129">
                  <c:v>29.976800000000001</c:v>
                </c:pt>
                <c:pt idx="1130">
                  <c:v>3.8274599999999999</c:v>
                </c:pt>
                <c:pt idx="1131">
                  <c:v>2.5236400000000003</c:v>
                </c:pt>
                <c:pt idx="1132">
                  <c:v>24.3445</c:v>
                </c:pt>
                <c:pt idx="1133">
                  <c:v>3.3302099999999997</c:v>
                </c:pt>
                <c:pt idx="1134">
                  <c:v>27.323599999999999</c:v>
                </c:pt>
                <c:pt idx="1135">
                  <c:v>27.284600000000001</c:v>
                </c:pt>
                <c:pt idx="1136">
                  <c:v>6.2709800000000007</c:v>
                </c:pt>
                <c:pt idx="1137">
                  <c:v>3.8782300000000003</c:v>
                </c:pt>
                <c:pt idx="1138">
                  <c:v>23.1053</c:v>
                </c:pt>
                <c:pt idx="1139">
                  <c:v>0.62704700000000002</c:v>
                </c:pt>
                <c:pt idx="1140">
                  <c:v>21.644699999999997</c:v>
                </c:pt>
                <c:pt idx="1141">
                  <c:v>0.31126900000000002</c:v>
                </c:pt>
                <c:pt idx="1142">
                  <c:v>22.143199999999997</c:v>
                </c:pt>
                <c:pt idx="1143">
                  <c:v>0.33347400000000005</c:v>
                </c:pt>
                <c:pt idx="1144">
                  <c:v>23.710900000000002</c:v>
                </c:pt>
                <c:pt idx="1145">
                  <c:v>1.8057000000000001</c:v>
                </c:pt>
                <c:pt idx="1146">
                  <c:v>26.362400000000001</c:v>
                </c:pt>
                <c:pt idx="1147">
                  <c:v>5.1236100000000002</c:v>
                </c:pt>
                <c:pt idx="1148">
                  <c:v>18.737200000000001</c:v>
                </c:pt>
                <c:pt idx="1149">
                  <c:v>16.8124</c:v>
                </c:pt>
                <c:pt idx="1150">
                  <c:v>13.010900000000001</c:v>
                </c:pt>
                <c:pt idx="1151">
                  <c:v>17.695899999999998</c:v>
                </c:pt>
                <c:pt idx="1152">
                  <c:v>10.1015</c:v>
                </c:pt>
                <c:pt idx="1153">
                  <c:v>1.88669</c:v>
                </c:pt>
                <c:pt idx="1154">
                  <c:v>19.488</c:v>
                </c:pt>
                <c:pt idx="1155">
                  <c:v>2.7242899999999999</c:v>
                </c:pt>
                <c:pt idx="1156">
                  <c:v>26.2211</c:v>
                </c:pt>
                <c:pt idx="1157">
                  <c:v>6.7926200000000003</c:v>
                </c:pt>
                <c:pt idx="1158">
                  <c:v>18.6036</c:v>
                </c:pt>
                <c:pt idx="1159">
                  <c:v>14.279299999999999</c:v>
                </c:pt>
                <c:pt idx="1160">
                  <c:v>18.371400000000001</c:v>
                </c:pt>
                <c:pt idx="1161">
                  <c:v>6.5044699999999995</c:v>
                </c:pt>
                <c:pt idx="1162">
                  <c:v>25.349</c:v>
                </c:pt>
                <c:pt idx="1163">
                  <c:v>6.3055400000000006</c:v>
                </c:pt>
                <c:pt idx="1164">
                  <c:v>18.809899999999999</c:v>
                </c:pt>
                <c:pt idx="1165">
                  <c:v>1.1628099999999999</c:v>
                </c:pt>
                <c:pt idx="1166">
                  <c:v>20.480499999999999</c:v>
                </c:pt>
                <c:pt idx="1167">
                  <c:v>0.13523200000000002</c:v>
                </c:pt>
                <c:pt idx="1168">
                  <c:v>20.235099999999999</c:v>
                </c:pt>
                <c:pt idx="1169">
                  <c:v>3.1660899999999999E-2</c:v>
                </c:pt>
                <c:pt idx="1170">
                  <c:v>21.4406</c:v>
                </c:pt>
                <c:pt idx="1171">
                  <c:v>3.3985400000000001</c:v>
                </c:pt>
                <c:pt idx="1172">
                  <c:v>19.499499999999998</c:v>
                </c:pt>
                <c:pt idx="1173">
                  <c:v>2.67283E-2</c:v>
                </c:pt>
                <c:pt idx="1174">
                  <c:v>25.358400000000003</c:v>
                </c:pt>
                <c:pt idx="1175">
                  <c:v>4.7617400000000005</c:v>
                </c:pt>
                <c:pt idx="1176">
                  <c:v>18.034400000000002</c:v>
                </c:pt>
                <c:pt idx="1177">
                  <c:v>25.2928</c:v>
                </c:pt>
                <c:pt idx="1178">
                  <c:v>11.729899999999999</c:v>
                </c:pt>
                <c:pt idx="1179">
                  <c:v>13.1456</c:v>
                </c:pt>
                <c:pt idx="1180">
                  <c:v>18.409700000000001</c:v>
                </c:pt>
                <c:pt idx="1181">
                  <c:v>10.458600000000001</c:v>
                </c:pt>
                <c:pt idx="1182">
                  <c:v>24.051300000000001</c:v>
                </c:pt>
                <c:pt idx="1183">
                  <c:v>12.5528</c:v>
                </c:pt>
                <c:pt idx="1184">
                  <c:v>21.942</c:v>
                </c:pt>
                <c:pt idx="1185">
                  <c:v>7.2475800000000001</c:v>
                </c:pt>
                <c:pt idx="1186">
                  <c:v>17.688099999999999</c:v>
                </c:pt>
                <c:pt idx="1187">
                  <c:v>22.447500000000002</c:v>
                </c:pt>
                <c:pt idx="1188">
                  <c:v>7.8461499999999997</c:v>
                </c:pt>
                <c:pt idx="1189">
                  <c:v>1.8688199999999999</c:v>
                </c:pt>
                <c:pt idx="1190">
                  <c:v>19.702400000000001</c:v>
                </c:pt>
                <c:pt idx="1191">
                  <c:v>4.4045199999999998</c:v>
                </c:pt>
                <c:pt idx="1192">
                  <c:v>19.9695</c:v>
                </c:pt>
                <c:pt idx="1193">
                  <c:v>5.2031799999999997</c:v>
                </c:pt>
                <c:pt idx="1194">
                  <c:v>19.7272</c:v>
                </c:pt>
                <c:pt idx="1195">
                  <c:v>1.6390400000000001</c:v>
                </c:pt>
                <c:pt idx="1196">
                  <c:v>19.253500000000003</c:v>
                </c:pt>
                <c:pt idx="1197">
                  <c:v>0.87859799999999999</c:v>
                </c:pt>
                <c:pt idx="1198">
                  <c:v>18.8066</c:v>
                </c:pt>
                <c:pt idx="1199">
                  <c:v>3.1330299999999998E-2</c:v>
                </c:pt>
                <c:pt idx="1200">
                  <c:v>19.502800000000001</c:v>
                </c:pt>
                <c:pt idx="1201">
                  <c:v>1.4502200000000001</c:v>
                </c:pt>
                <c:pt idx="1202">
                  <c:v>18.0883</c:v>
                </c:pt>
                <c:pt idx="1203">
                  <c:v>1.57128E-5</c:v>
                </c:pt>
                <c:pt idx="1204">
                  <c:v>19.075800000000001</c:v>
                </c:pt>
                <c:pt idx="1205">
                  <c:v>4.6657999999999995E-3</c:v>
                </c:pt>
                <c:pt idx="1206">
                  <c:v>23.839799999999997</c:v>
                </c:pt>
                <c:pt idx="1207">
                  <c:v>3.82673</c:v>
                </c:pt>
                <c:pt idx="1208">
                  <c:v>25.113299999999999</c:v>
                </c:pt>
                <c:pt idx="1209">
                  <c:v>6.6323999999999996</c:v>
                </c:pt>
                <c:pt idx="1210">
                  <c:v>22.481000000000002</c:v>
                </c:pt>
                <c:pt idx="1211">
                  <c:v>13.521100000000001</c:v>
                </c:pt>
                <c:pt idx="1212">
                  <c:v>21.629099999999998</c:v>
                </c:pt>
                <c:pt idx="1213">
                  <c:v>20.764700000000001</c:v>
                </c:pt>
                <c:pt idx="1214">
                  <c:v>16.945599999999999</c:v>
                </c:pt>
                <c:pt idx="1215">
                  <c:v>4.7211800000000004</c:v>
                </c:pt>
                <c:pt idx="1216">
                  <c:v>24.230700000000002</c:v>
                </c:pt>
                <c:pt idx="1217">
                  <c:v>7.0989199999999997</c:v>
                </c:pt>
                <c:pt idx="1218">
                  <c:v>23.971</c:v>
                </c:pt>
                <c:pt idx="1219">
                  <c:v>8.4370600000000007</c:v>
                </c:pt>
                <c:pt idx="1220">
                  <c:v>25.214199999999998</c:v>
                </c:pt>
                <c:pt idx="1221">
                  <c:v>7.0602599999999995</c:v>
                </c:pt>
                <c:pt idx="1222">
                  <c:v>20.037800000000001</c:v>
                </c:pt>
                <c:pt idx="1223">
                  <c:v>7.79094</c:v>
                </c:pt>
                <c:pt idx="1224">
                  <c:v>16.579499999999999</c:v>
                </c:pt>
                <c:pt idx="1225">
                  <c:v>4.8943400000000006</c:v>
                </c:pt>
                <c:pt idx="1226">
                  <c:v>15.8683</c:v>
                </c:pt>
                <c:pt idx="1227">
                  <c:v>30.814799999999998</c:v>
                </c:pt>
                <c:pt idx="1228">
                  <c:v>26.1677</c:v>
                </c:pt>
                <c:pt idx="1229">
                  <c:v>29.2773</c:v>
                </c:pt>
                <c:pt idx="1230">
                  <c:v>5.2159300000000002</c:v>
                </c:pt>
                <c:pt idx="1231">
                  <c:v>1.05152</c:v>
                </c:pt>
                <c:pt idx="1232">
                  <c:v>24.7394</c:v>
                </c:pt>
                <c:pt idx="1233">
                  <c:v>20.116299999999999</c:v>
                </c:pt>
                <c:pt idx="1234">
                  <c:v>5.5767500000000005</c:v>
                </c:pt>
                <c:pt idx="1235">
                  <c:v>7.9477000000000002</c:v>
                </c:pt>
                <c:pt idx="1236">
                  <c:v>0.72024699999999997</c:v>
                </c:pt>
                <c:pt idx="1237">
                  <c:v>19.939500000000002</c:v>
                </c:pt>
                <c:pt idx="1238">
                  <c:v>10.394900000000002</c:v>
                </c:pt>
                <c:pt idx="1239">
                  <c:v>18.116800000000001</c:v>
                </c:pt>
                <c:pt idx="1240">
                  <c:v>3.6445800000000004</c:v>
                </c:pt>
                <c:pt idx="1241">
                  <c:v>18.565100000000001</c:v>
                </c:pt>
                <c:pt idx="1242">
                  <c:v>4.2074100000000003</c:v>
                </c:pt>
                <c:pt idx="1243">
                  <c:v>19.0807</c:v>
                </c:pt>
                <c:pt idx="1244">
                  <c:v>1.4372400000000001</c:v>
                </c:pt>
                <c:pt idx="1245">
                  <c:v>0.48406899999999997</c:v>
                </c:pt>
                <c:pt idx="1246">
                  <c:v>0.60106699999999991</c:v>
                </c:pt>
                <c:pt idx="1247">
                  <c:v>19.5258</c:v>
                </c:pt>
                <c:pt idx="1248">
                  <c:v>4.4068699999999996</c:v>
                </c:pt>
                <c:pt idx="1249">
                  <c:v>23.169799999999999</c:v>
                </c:pt>
                <c:pt idx="1250">
                  <c:v>13.1997</c:v>
                </c:pt>
                <c:pt idx="1251">
                  <c:v>17.6145</c:v>
                </c:pt>
                <c:pt idx="1252">
                  <c:v>7.2025199999999998</c:v>
                </c:pt>
                <c:pt idx="1253">
                  <c:v>18.7163</c:v>
                </c:pt>
                <c:pt idx="1254">
                  <c:v>4.0021300000000002</c:v>
                </c:pt>
                <c:pt idx="1255">
                  <c:v>3.1254300000000002</c:v>
                </c:pt>
                <c:pt idx="1256">
                  <c:v>25.8201</c:v>
                </c:pt>
                <c:pt idx="1257">
                  <c:v>27.653600000000001</c:v>
                </c:pt>
                <c:pt idx="1258">
                  <c:v>14.786300000000001</c:v>
                </c:pt>
                <c:pt idx="1259">
                  <c:v>15.300699999999999</c:v>
                </c:pt>
                <c:pt idx="1260">
                  <c:v>24.689399999999999</c:v>
                </c:pt>
                <c:pt idx="1261">
                  <c:v>30.852</c:v>
                </c:pt>
                <c:pt idx="1262">
                  <c:v>17.256700000000002</c:v>
                </c:pt>
                <c:pt idx="1263">
                  <c:v>5.9671600000000009E-3</c:v>
                </c:pt>
                <c:pt idx="1264">
                  <c:v>20.791799999999999</c:v>
                </c:pt>
                <c:pt idx="1265">
                  <c:v>18.874600000000001</c:v>
                </c:pt>
                <c:pt idx="1266">
                  <c:v>8.9756</c:v>
                </c:pt>
                <c:pt idx="1267">
                  <c:v>26.047799999999999</c:v>
                </c:pt>
                <c:pt idx="1268">
                  <c:v>29.9605</c:v>
                </c:pt>
                <c:pt idx="1269">
                  <c:v>5.3918000000000008</c:v>
                </c:pt>
                <c:pt idx="1270">
                  <c:v>0.52264900000000003</c:v>
                </c:pt>
                <c:pt idx="1271">
                  <c:v>22.364599999999999</c:v>
                </c:pt>
                <c:pt idx="1272">
                  <c:v>13.0944</c:v>
                </c:pt>
                <c:pt idx="1273">
                  <c:v>1.4169700000000001</c:v>
                </c:pt>
                <c:pt idx="1274">
                  <c:v>22.766299999999998</c:v>
                </c:pt>
                <c:pt idx="1275">
                  <c:v>29.295400000000001</c:v>
                </c:pt>
                <c:pt idx="1276">
                  <c:v>16.6478</c:v>
                </c:pt>
                <c:pt idx="1277">
                  <c:v>1.52841</c:v>
                </c:pt>
                <c:pt idx="1278">
                  <c:v>5.3516000000000004</c:v>
                </c:pt>
                <c:pt idx="1279">
                  <c:v>0.42143999999999998</c:v>
                </c:pt>
                <c:pt idx="1280">
                  <c:v>19.662700000000001</c:v>
                </c:pt>
                <c:pt idx="1281">
                  <c:v>2.3799100000000002</c:v>
                </c:pt>
                <c:pt idx="1282">
                  <c:v>26.440899999999999</c:v>
                </c:pt>
                <c:pt idx="1283">
                  <c:v>12.426400000000001</c:v>
                </c:pt>
                <c:pt idx="1284">
                  <c:v>26.171500000000002</c:v>
                </c:pt>
                <c:pt idx="1285">
                  <c:v>12.513199999999999</c:v>
                </c:pt>
                <c:pt idx="1286">
                  <c:v>16.487100000000002</c:v>
                </c:pt>
                <c:pt idx="1287">
                  <c:v>1.4448500000000002</c:v>
                </c:pt>
                <c:pt idx="1288">
                  <c:v>4.0503</c:v>
                </c:pt>
                <c:pt idx="1289">
                  <c:v>16.511299999999999</c:v>
                </c:pt>
                <c:pt idx="1290">
                  <c:v>10.287000000000001</c:v>
                </c:pt>
                <c:pt idx="1291">
                  <c:v>16.340699999999998</c:v>
                </c:pt>
                <c:pt idx="1292">
                  <c:v>2.4052599999999997</c:v>
                </c:pt>
                <c:pt idx="1293">
                  <c:v>1.3529599999999999</c:v>
                </c:pt>
                <c:pt idx="1294">
                  <c:v>16.456899999999997</c:v>
                </c:pt>
                <c:pt idx="1295">
                  <c:v>3.2022899999999996</c:v>
                </c:pt>
                <c:pt idx="1296">
                  <c:v>0.80326800000000009</c:v>
                </c:pt>
                <c:pt idx="1297">
                  <c:v>12.0627</c:v>
                </c:pt>
                <c:pt idx="1298">
                  <c:v>32.009</c:v>
                </c:pt>
                <c:pt idx="1299">
                  <c:v>8.6954600000000006</c:v>
                </c:pt>
                <c:pt idx="1300">
                  <c:v>3.6716500000000001</c:v>
                </c:pt>
                <c:pt idx="1301">
                  <c:v>16.913399999999999</c:v>
                </c:pt>
                <c:pt idx="1302">
                  <c:v>0.87267199999999989</c:v>
                </c:pt>
                <c:pt idx="1303">
                  <c:v>29.335799999999999</c:v>
                </c:pt>
                <c:pt idx="1304">
                  <c:v>29.552099999999999</c:v>
                </c:pt>
                <c:pt idx="1305">
                  <c:v>22.696999999999999</c:v>
                </c:pt>
                <c:pt idx="1306">
                  <c:v>0.30577199999999999</c:v>
                </c:pt>
                <c:pt idx="1307">
                  <c:v>16.351299999999998</c:v>
                </c:pt>
                <c:pt idx="1308">
                  <c:v>1.2503700000000002</c:v>
                </c:pt>
                <c:pt idx="1309">
                  <c:v>5.1832500000000004E-2</c:v>
                </c:pt>
                <c:pt idx="1310">
                  <c:v>1.43011</c:v>
                </c:pt>
                <c:pt idx="1311">
                  <c:v>12.188499999999999</c:v>
                </c:pt>
                <c:pt idx="1312">
                  <c:v>3.0804999999999999E-2</c:v>
                </c:pt>
                <c:pt idx="1313">
                  <c:v>27.545999999999999</c:v>
                </c:pt>
                <c:pt idx="1314">
                  <c:v>3.73834</c:v>
                </c:pt>
                <c:pt idx="1315">
                  <c:v>13.971299999999999</c:v>
                </c:pt>
                <c:pt idx="1316">
                  <c:v>2.6546400000000001</c:v>
                </c:pt>
                <c:pt idx="1317">
                  <c:v>12.1457</c:v>
                </c:pt>
                <c:pt idx="1318">
                  <c:v>0.15034999999999998</c:v>
                </c:pt>
                <c:pt idx="1319">
                  <c:v>5.8177000000000003</c:v>
                </c:pt>
                <c:pt idx="1320">
                  <c:v>19.051400000000001</c:v>
                </c:pt>
                <c:pt idx="1321">
                  <c:v>0.120768</c:v>
                </c:pt>
                <c:pt idx="1322">
                  <c:v>5.6818400000000005E-2</c:v>
                </c:pt>
                <c:pt idx="1323">
                  <c:v>6.9076699999999995</c:v>
                </c:pt>
                <c:pt idx="1324">
                  <c:v>17.8813</c:v>
                </c:pt>
                <c:pt idx="1325">
                  <c:v>18.9377</c:v>
                </c:pt>
                <c:pt idx="1326">
                  <c:v>3.5146499999999998E-3</c:v>
                </c:pt>
                <c:pt idx="1327">
                  <c:v>2.5602100000000001</c:v>
                </c:pt>
                <c:pt idx="1328">
                  <c:v>22.426299999999998</c:v>
                </c:pt>
                <c:pt idx="1329">
                  <c:v>4.4468399999999999</c:v>
                </c:pt>
                <c:pt idx="1330">
                  <c:v>6.2569900000000001</c:v>
                </c:pt>
                <c:pt idx="1331">
                  <c:v>4.29567E-2</c:v>
                </c:pt>
                <c:pt idx="1332">
                  <c:v>0.33929399999999998</c:v>
                </c:pt>
                <c:pt idx="1333">
                  <c:v>29.7102</c:v>
                </c:pt>
                <c:pt idx="1334">
                  <c:v>27.203900000000001</c:v>
                </c:pt>
                <c:pt idx="1335">
                  <c:v>2.05558</c:v>
                </c:pt>
                <c:pt idx="1336">
                  <c:v>17.331899999999997</c:v>
                </c:pt>
                <c:pt idx="1337">
                  <c:v>7.5767100000000004E-2</c:v>
                </c:pt>
                <c:pt idx="1338">
                  <c:v>20.037800000000001</c:v>
                </c:pt>
                <c:pt idx="1339">
                  <c:v>4.5190300000000003E-2</c:v>
                </c:pt>
                <c:pt idx="1340">
                  <c:v>1.1017699999999999</c:v>
                </c:pt>
                <c:pt idx="1341">
                  <c:v>16.352799999999998</c:v>
                </c:pt>
                <c:pt idx="1342">
                  <c:v>1.5399099999999999E-2</c:v>
                </c:pt>
                <c:pt idx="1343">
                  <c:v>20.480499999999999</c:v>
                </c:pt>
                <c:pt idx="1344">
                  <c:v>21.0731</c:v>
                </c:pt>
                <c:pt idx="1345">
                  <c:v>6.8841900000000003</c:v>
                </c:pt>
                <c:pt idx="1346">
                  <c:v>0.34530200000000005</c:v>
                </c:pt>
                <c:pt idx="1347">
                  <c:v>3.9519900000000003</c:v>
                </c:pt>
                <c:pt idx="1348">
                  <c:v>9.6321699999999996E-2</c:v>
                </c:pt>
                <c:pt idx="1349">
                  <c:v>3.4932799999999999</c:v>
                </c:pt>
                <c:pt idx="1350">
                  <c:v>26.154299999999999</c:v>
                </c:pt>
                <c:pt idx="1351">
                  <c:v>0.14913400000000002</c:v>
                </c:pt>
                <c:pt idx="1352">
                  <c:v>19.5151</c:v>
                </c:pt>
                <c:pt idx="1353">
                  <c:v>0.27801799999999999</c:v>
                </c:pt>
                <c:pt idx="1354">
                  <c:v>18.2224</c:v>
                </c:pt>
                <c:pt idx="1355">
                  <c:v>11.837999999999999</c:v>
                </c:pt>
                <c:pt idx="1356">
                  <c:v>5.7804700000000002</c:v>
                </c:pt>
                <c:pt idx="1357">
                  <c:v>20.387</c:v>
                </c:pt>
                <c:pt idx="1358">
                  <c:v>6.1120099999999997</c:v>
                </c:pt>
                <c:pt idx="1359">
                  <c:v>28.7666</c:v>
                </c:pt>
                <c:pt idx="1360">
                  <c:v>26.6203</c:v>
                </c:pt>
                <c:pt idx="1361">
                  <c:v>6.2053799999999999</c:v>
                </c:pt>
                <c:pt idx="1362">
                  <c:v>2.0563799999999999</c:v>
                </c:pt>
                <c:pt idx="1363">
                  <c:v>0.65870600000000001</c:v>
                </c:pt>
                <c:pt idx="1364">
                  <c:v>14.533099999999999</c:v>
                </c:pt>
                <c:pt idx="1365">
                  <c:v>27.718299999999999</c:v>
                </c:pt>
                <c:pt idx="1366">
                  <c:v>26.798400000000001</c:v>
                </c:pt>
                <c:pt idx="1367">
                  <c:v>0.43384900000000004</c:v>
                </c:pt>
                <c:pt idx="1368">
                  <c:v>1.29725</c:v>
                </c:pt>
                <c:pt idx="1369">
                  <c:v>7.3613500000000007</c:v>
                </c:pt>
                <c:pt idx="1370">
                  <c:v>15.5891</c:v>
                </c:pt>
                <c:pt idx="1371">
                  <c:v>2.9963899999999999</c:v>
                </c:pt>
                <c:pt idx="1372">
                  <c:v>37.931899999999999</c:v>
                </c:pt>
                <c:pt idx="1373">
                  <c:v>18.872900000000001</c:v>
                </c:pt>
                <c:pt idx="1374">
                  <c:v>17.583299999999998</c:v>
                </c:pt>
                <c:pt idx="1375">
                  <c:v>0.229828</c:v>
                </c:pt>
                <c:pt idx="1376">
                  <c:v>0.114768</c:v>
                </c:pt>
                <c:pt idx="1377">
                  <c:v>19.7835</c:v>
                </c:pt>
                <c:pt idx="1378">
                  <c:v>20.797799999999999</c:v>
                </c:pt>
                <c:pt idx="1379">
                  <c:v>12.259500000000001</c:v>
                </c:pt>
                <c:pt idx="1380">
                  <c:v>20.166400000000003</c:v>
                </c:pt>
                <c:pt idx="1381">
                  <c:v>9.3186600000000013</c:v>
                </c:pt>
                <c:pt idx="1382">
                  <c:v>2.3418399999999999</c:v>
                </c:pt>
                <c:pt idx="1383">
                  <c:v>0.893127</c:v>
                </c:pt>
                <c:pt idx="1384">
                  <c:v>19.151500000000002</c:v>
                </c:pt>
                <c:pt idx="1385">
                  <c:v>27.444400000000002</c:v>
                </c:pt>
                <c:pt idx="1386">
                  <c:v>12.249699999999999</c:v>
                </c:pt>
                <c:pt idx="1387">
                  <c:v>18.968500000000002</c:v>
                </c:pt>
                <c:pt idx="1388">
                  <c:v>6.9675199999999995</c:v>
                </c:pt>
                <c:pt idx="1389">
                  <c:v>4.4103900000000005</c:v>
                </c:pt>
                <c:pt idx="1390">
                  <c:v>0.85378699999999996</c:v>
                </c:pt>
                <c:pt idx="1391">
                  <c:v>5.0062400000000009</c:v>
                </c:pt>
                <c:pt idx="1392">
                  <c:v>20.267800000000001</c:v>
                </c:pt>
                <c:pt idx="1393">
                  <c:v>4.2980600000000004</c:v>
                </c:pt>
                <c:pt idx="1394">
                  <c:v>36.677099999999996</c:v>
                </c:pt>
                <c:pt idx="1395">
                  <c:v>7.3300500000000008</c:v>
                </c:pt>
                <c:pt idx="1396">
                  <c:v>25.491800000000001</c:v>
                </c:pt>
                <c:pt idx="1397">
                  <c:v>3.7679300000000002</c:v>
                </c:pt>
                <c:pt idx="1398">
                  <c:v>25.415700000000001</c:v>
                </c:pt>
                <c:pt idx="1399">
                  <c:v>10.7479</c:v>
                </c:pt>
                <c:pt idx="1400">
                  <c:v>4.0293799999999997</c:v>
                </c:pt>
                <c:pt idx="1401">
                  <c:v>1.8197500000000002</c:v>
                </c:pt>
                <c:pt idx="1402">
                  <c:v>25.9955</c:v>
                </c:pt>
                <c:pt idx="1403">
                  <c:v>20.549599999999998</c:v>
                </c:pt>
                <c:pt idx="1404">
                  <c:v>0.36212500000000003</c:v>
                </c:pt>
                <c:pt idx="1405">
                  <c:v>11.798900000000001</c:v>
                </c:pt>
                <c:pt idx="1406">
                  <c:v>4.5821099999999997E-2</c:v>
                </c:pt>
                <c:pt idx="1407">
                  <c:v>12.388999999999999</c:v>
                </c:pt>
                <c:pt idx="1408">
                  <c:v>1.4280999999999999</c:v>
                </c:pt>
                <c:pt idx="1409">
                  <c:v>1.4220999999999999</c:v>
                </c:pt>
                <c:pt idx="1410">
                  <c:v>0.34956999999999999</c:v>
                </c:pt>
                <c:pt idx="1411">
                  <c:v>20.112100000000002</c:v>
                </c:pt>
                <c:pt idx="1412">
                  <c:v>10.6547</c:v>
                </c:pt>
                <c:pt idx="1413">
                  <c:v>0.82564599999999999</c:v>
                </c:pt>
                <c:pt idx="1414">
                  <c:v>0.26644099999999998</c:v>
                </c:pt>
                <c:pt idx="1415">
                  <c:v>10.796199999999999</c:v>
                </c:pt>
                <c:pt idx="1416">
                  <c:v>19.125400000000003</c:v>
                </c:pt>
                <c:pt idx="1417">
                  <c:v>13.415100000000001</c:v>
                </c:pt>
                <c:pt idx="1418">
                  <c:v>2.5891999999999999</c:v>
                </c:pt>
                <c:pt idx="1419">
                  <c:v>24.399699999999999</c:v>
                </c:pt>
                <c:pt idx="1420">
                  <c:v>4.0683600000000002</c:v>
                </c:pt>
                <c:pt idx="1421">
                  <c:v>31.524000000000001</c:v>
                </c:pt>
                <c:pt idx="1422">
                  <c:v>1.3566799999999999</c:v>
                </c:pt>
                <c:pt idx="1423">
                  <c:v>24.156400000000001</c:v>
                </c:pt>
                <c:pt idx="1424">
                  <c:v>2.6231799999999996</c:v>
                </c:pt>
                <c:pt idx="1425">
                  <c:v>8.8349700000000002</c:v>
                </c:pt>
                <c:pt idx="1426">
                  <c:v>0.472331</c:v>
                </c:pt>
                <c:pt idx="1427">
                  <c:v>21.717500000000001</c:v>
                </c:pt>
                <c:pt idx="1428">
                  <c:v>1.7125700000000001</c:v>
                </c:pt>
                <c:pt idx="1429">
                  <c:v>21.230700000000002</c:v>
                </c:pt>
                <c:pt idx="1430">
                  <c:v>15.2912</c:v>
                </c:pt>
                <c:pt idx="1431">
                  <c:v>6.1974999999999998</c:v>
                </c:pt>
                <c:pt idx="1432">
                  <c:v>29.3065</c:v>
                </c:pt>
                <c:pt idx="1433">
                  <c:v>11.3848</c:v>
                </c:pt>
                <c:pt idx="1434">
                  <c:v>3.3604100000000003E-3</c:v>
                </c:pt>
                <c:pt idx="1435">
                  <c:v>15.190899999999999</c:v>
                </c:pt>
                <c:pt idx="1436">
                  <c:v>10.6821</c:v>
                </c:pt>
                <c:pt idx="1437">
                  <c:v>0.96696300000000002</c:v>
                </c:pt>
                <c:pt idx="1438">
                  <c:v>2.4927099999999998</c:v>
                </c:pt>
                <c:pt idx="1439">
                  <c:v>13.125999999999999</c:v>
                </c:pt>
                <c:pt idx="1440">
                  <c:v>16.088000000000001</c:v>
                </c:pt>
                <c:pt idx="1441">
                  <c:v>8.5521499999999993</c:v>
                </c:pt>
                <c:pt idx="1442">
                  <c:v>34.732900000000001</c:v>
                </c:pt>
                <c:pt idx="1443">
                  <c:v>11.0517</c:v>
                </c:pt>
                <c:pt idx="1444">
                  <c:v>9.4739599999999999</c:v>
                </c:pt>
                <c:pt idx="1445">
                  <c:v>3.53023</c:v>
                </c:pt>
                <c:pt idx="1446">
                  <c:v>9.3493899999999996</c:v>
                </c:pt>
                <c:pt idx="1447">
                  <c:v>1.47908</c:v>
                </c:pt>
                <c:pt idx="1448">
                  <c:v>2.5097900000000002</c:v>
                </c:pt>
                <c:pt idx="1449">
                  <c:v>22.292400000000001</c:v>
                </c:pt>
                <c:pt idx="1450">
                  <c:v>9.9616699999999998</c:v>
                </c:pt>
                <c:pt idx="1451">
                  <c:v>25.947100000000002</c:v>
                </c:pt>
                <c:pt idx="1452">
                  <c:v>0.34616399999999997</c:v>
                </c:pt>
                <c:pt idx="1453">
                  <c:v>18.78</c:v>
                </c:pt>
                <c:pt idx="1454">
                  <c:v>18.784000000000002</c:v>
                </c:pt>
                <c:pt idx="1455">
                  <c:v>10.267899999999999</c:v>
                </c:pt>
                <c:pt idx="1456">
                  <c:v>29.023900000000001</c:v>
                </c:pt>
                <c:pt idx="1457">
                  <c:v>28.1584</c:v>
                </c:pt>
                <c:pt idx="1458">
                  <c:v>5.02501</c:v>
                </c:pt>
                <c:pt idx="1459">
                  <c:v>1.98854</c:v>
                </c:pt>
                <c:pt idx="1460">
                  <c:v>2.40615E-2</c:v>
                </c:pt>
                <c:pt idx="1461">
                  <c:v>3.2588699999999999</c:v>
                </c:pt>
                <c:pt idx="1462">
                  <c:v>16.952500000000001</c:v>
                </c:pt>
                <c:pt idx="1463">
                  <c:v>14.171800000000001</c:v>
                </c:pt>
                <c:pt idx="1464">
                  <c:v>30.8096</c:v>
                </c:pt>
                <c:pt idx="1465">
                  <c:v>3.9305400000000001</c:v>
                </c:pt>
                <c:pt idx="1466">
                  <c:v>6.3391799999999998E-2</c:v>
                </c:pt>
                <c:pt idx="1467">
                  <c:v>2.2023200000000003</c:v>
                </c:pt>
                <c:pt idx="1468">
                  <c:v>2.7346599999999999E-4</c:v>
                </c:pt>
                <c:pt idx="1469">
                  <c:v>30.326599999999999</c:v>
                </c:pt>
                <c:pt idx="1470">
                  <c:v>22.956</c:v>
                </c:pt>
                <c:pt idx="1471">
                  <c:v>13.900400000000001</c:v>
                </c:pt>
                <c:pt idx="1472">
                  <c:v>19.713100000000001</c:v>
                </c:pt>
                <c:pt idx="1473">
                  <c:v>1.2068099999999999</c:v>
                </c:pt>
                <c:pt idx="1474">
                  <c:v>2.7755199999999998</c:v>
                </c:pt>
                <c:pt idx="1475">
                  <c:v>6.8314200000000005E-2</c:v>
                </c:pt>
                <c:pt idx="1476">
                  <c:v>36.477699999999999</c:v>
                </c:pt>
                <c:pt idx="1477">
                  <c:v>0.68820500000000007</c:v>
                </c:pt>
                <c:pt idx="1478">
                  <c:v>4.2645299999999997</c:v>
                </c:pt>
                <c:pt idx="1479">
                  <c:v>3.15448</c:v>
                </c:pt>
                <c:pt idx="1480">
                  <c:v>9.0219799999999992</c:v>
                </c:pt>
                <c:pt idx="1481">
                  <c:v>0.14977299999999999</c:v>
                </c:pt>
                <c:pt idx="1482">
                  <c:v>26.012600000000003</c:v>
                </c:pt>
                <c:pt idx="1483">
                  <c:v>21.389800000000001</c:v>
                </c:pt>
                <c:pt idx="1484">
                  <c:v>1.5137100000000001</c:v>
                </c:pt>
                <c:pt idx="1485">
                  <c:v>2.7627100000000002E-5</c:v>
                </c:pt>
                <c:pt idx="1486">
                  <c:v>22.0154</c:v>
                </c:pt>
                <c:pt idx="1487">
                  <c:v>34.8461</c:v>
                </c:pt>
                <c:pt idx="1488">
                  <c:v>20.1096</c:v>
                </c:pt>
                <c:pt idx="1489">
                  <c:v>27.222399999999997</c:v>
                </c:pt>
                <c:pt idx="1490">
                  <c:v>4.4240100000000004E-2</c:v>
                </c:pt>
                <c:pt idx="1491">
                  <c:v>1.9103000000000001</c:v>
                </c:pt>
                <c:pt idx="1492">
                  <c:v>0.29333600000000004</c:v>
                </c:pt>
                <c:pt idx="1493">
                  <c:v>4.3581199999999995</c:v>
                </c:pt>
                <c:pt idx="1494">
                  <c:v>1.0004</c:v>
                </c:pt>
                <c:pt idx="1495">
                  <c:v>16.6478</c:v>
                </c:pt>
                <c:pt idx="1496">
                  <c:v>2.7743499999999996E-3</c:v>
                </c:pt>
                <c:pt idx="1497">
                  <c:v>0.420458</c:v>
                </c:pt>
                <c:pt idx="1498">
                  <c:v>1.7927099999999998</c:v>
                </c:pt>
                <c:pt idx="1499">
                  <c:v>15.5648</c:v>
                </c:pt>
                <c:pt idx="1500">
                  <c:v>25.604800000000001</c:v>
                </c:pt>
                <c:pt idx="1501">
                  <c:v>11.213899999999999</c:v>
                </c:pt>
                <c:pt idx="1502">
                  <c:v>23.311699999999998</c:v>
                </c:pt>
                <c:pt idx="1503">
                  <c:v>2.6875200000000001</c:v>
                </c:pt>
                <c:pt idx="1504">
                  <c:v>0.82209599999999994</c:v>
                </c:pt>
                <c:pt idx="1505">
                  <c:v>4.7438700000000003</c:v>
                </c:pt>
                <c:pt idx="1506">
                  <c:v>5.1122299999999994</c:v>
                </c:pt>
                <c:pt idx="1507">
                  <c:v>2.5299</c:v>
                </c:pt>
                <c:pt idx="1508">
                  <c:v>0.14891799999999999</c:v>
                </c:pt>
                <c:pt idx="1509">
                  <c:v>9.7248900000000013E-2</c:v>
                </c:pt>
                <c:pt idx="1510">
                  <c:v>1.2470399999999999</c:v>
                </c:pt>
                <c:pt idx="1511">
                  <c:v>30.263100000000001</c:v>
                </c:pt>
                <c:pt idx="1512">
                  <c:v>20.566500000000001</c:v>
                </c:pt>
                <c:pt idx="1513">
                  <c:v>17.185599999999997</c:v>
                </c:pt>
                <c:pt idx="1514">
                  <c:v>8.2417999999999996</c:v>
                </c:pt>
                <c:pt idx="1515">
                  <c:v>14.3322</c:v>
                </c:pt>
                <c:pt idx="1516">
                  <c:v>2.5927999999999995</c:v>
                </c:pt>
                <c:pt idx="1517">
                  <c:v>12.224299999999999</c:v>
                </c:pt>
                <c:pt idx="1518">
                  <c:v>14.017300000000001</c:v>
                </c:pt>
                <c:pt idx="1519">
                  <c:v>1.4535899999999999</c:v>
                </c:pt>
                <c:pt idx="1520">
                  <c:v>10.459199999999999</c:v>
                </c:pt>
                <c:pt idx="1521">
                  <c:v>21.186100000000003</c:v>
                </c:pt>
                <c:pt idx="1522">
                  <c:v>38.771700000000003</c:v>
                </c:pt>
                <c:pt idx="1523">
                  <c:v>0.10351100000000001</c:v>
                </c:pt>
                <c:pt idx="1524">
                  <c:v>0.17110900000000001</c:v>
                </c:pt>
                <c:pt idx="1525">
                  <c:v>2.9395899999999999</c:v>
                </c:pt>
                <c:pt idx="1526">
                  <c:v>4.27102</c:v>
                </c:pt>
                <c:pt idx="1527">
                  <c:v>0.34870299999999999</c:v>
                </c:pt>
                <c:pt idx="1528">
                  <c:v>2.2843399999999998</c:v>
                </c:pt>
                <c:pt idx="1529">
                  <c:v>39.303500000000007</c:v>
                </c:pt>
                <c:pt idx="1530">
                  <c:v>19.410799999999998</c:v>
                </c:pt>
                <c:pt idx="1531">
                  <c:v>3.7704599999999999</c:v>
                </c:pt>
                <c:pt idx="1532">
                  <c:v>2.9156899999999997</c:v>
                </c:pt>
                <c:pt idx="1533">
                  <c:v>2.2059199999999999</c:v>
                </c:pt>
                <c:pt idx="1534">
                  <c:v>18.021000000000001</c:v>
                </c:pt>
                <c:pt idx="1535">
                  <c:v>20.391199999999998</c:v>
                </c:pt>
                <c:pt idx="1536">
                  <c:v>18.738899999999997</c:v>
                </c:pt>
                <c:pt idx="1537">
                  <c:v>2.9983299999999997</c:v>
                </c:pt>
                <c:pt idx="1538">
                  <c:v>5.5258399999999996</c:v>
                </c:pt>
                <c:pt idx="1539">
                  <c:v>3.5973899999999999</c:v>
                </c:pt>
                <c:pt idx="1540">
                  <c:v>15.5237</c:v>
                </c:pt>
                <c:pt idx="1541">
                  <c:v>1.9124400000000001E-3</c:v>
                </c:pt>
                <c:pt idx="1542">
                  <c:v>1.0054400000000001</c:v>
                </c:pt>
                <c:pt idx="1543">
                  <c:v>18.062899999999999</c:v>
                </c:pt>
                <c:pt idx="1544">
                  <c:v>5.51438E-2</c:v>
                </c:pt>
                <c:pt idx="1545">
                  <c:v>5.85595</c:v>
                </c:pt>
                <c:pt idx="1546">
                  <c:v>0.220023</c:v>
                </c:pt>
                <c:pt idx="1547">
                  <c:v>0.12773500000000002</c:v>
                </c:pt>
                <c:pt idx="1548">
                  <c:v>5.2040300000000004</c:v>
                </c:pt>
                <c:pt idx="1549">
                  <c:v>6.4944999999999995</c:v>
                </c:pt>
                <c:pt idx="1550">
                  <c:v>15.216299999999999</c:v>
                </c:pt>
                <c:pt idx="1551">
                  <c:v>0.6249650000000001</c:v>
                </c:pt>
                <c:pt idx="1552">
                  <c:v>33.942700000000002</c:v>
                </c:pt>
                <c:pt idx="1553">
                  <c:v>15.9396</c:v>
                </c:pt>
                <c:pt idx="1554">
                  <c:v>1.10764</c:v>
                </c:pt>
                <c:pt idx="1555">
                  <c:v>21.933299999999999</c:v>
                </c:pt>
                <c:pt idx="1556">
                  <c:v>32.863999999999997</c:v>
                </c:pt>
                <c:pt idx="1557">
                  <c:v>21.474299999999999</c:v>
                </c:pt>
                <c:pt idx="1558">
                  <c:v>6.499199999999999E-5</c:v>
                </c:pt>
                <c:pt idx="1559">
                  <c:v>4.5985699999999997E-2</c:v>
                </c:pt>
                <c:pt idx="1560">
                  <c:v>11.399799999999999</c:v>
                </c:pt>
                <c:pt idx="1561">
                  <c:v>30.9038</c:v>
                </c:pt>
                <c:pt idx="1562">
                  <c:v>7.2821600000000002</c:v>
                </c:pt>
                <c:pt idx="1563">
                  <c:v>16.521899999999999</c:v>
                </c:pt>
                <c:pt idx="1564">
                  <c:v>0.15317999999999998</c:v>
                </c:pt>
                <c:pt idx="1565">
                  <c:v>7.4683699999999993</c:v>
                </c:pt>
                <c:pt idx="1566">
                  <c:v>1.01064E-2</c:v>
                </c:pt>
                <c:pt idx="1567">
                  <c:v>1.3990900000000002</c:v>
                </c:pt>
                <c:pt idx="1568">
                  <c:v>6.2341899999999999</c:v>
                </c:pt>
                <c:pt idx="1569">
                  <c:v>12.5534</c:v>
                </c:pt>
                <c:pt idx="1570">
                  <c:v>11.307600000000001</c:v>
                </c:pt>
                <c:pt idx="1571">
                  <c:v>2.9957500000000001</c:v>
                </c:pt>
                <c:pt idx="1572">
                  <c:v>5.4534000000000002</c:v>
                </c:pt>
                <c:pt idx="1573">
                  <c:v>16.697300000000002</c:v>
                </c:pt>
                <c:pt idx="1574">
                  <c:v>14.2646</c:v>
                </c:pt>
                <c:pt idx="1575">
                  <c:v>0.52629199999999998</c:v>
                </c:pt>
                <c:pt idx="1576">
                  <c:v>3.6634500000000001</c:v>
                </c:pt>
                <c:pt idx="1577">
                  <c:v>22.324999999999999</c:v>
                </c:pt>
                <c:pt idx="1578">
                  <c:v>8.2846400000000013</c:v>
                </c:pt>
                <c:pt idx="1579">
                  <c:v>14.6691</c:v>
                </c:pt>
                <c:pt idx="1580">
                  <c:v>22.083600000000001</c:v>
                </c:pt>
                <c:pt idx="1581">
                  <c:v>0.51353300000000002</c:v>
                </c:pt>
                <c:pt idx="1582">
                  <c:v>11.3767</c:v>
                </c:pt>
                <c:pt idx="1583">
                  <c:v>9.42519E-2</c:v>
                </c:pt>
                <c:pt idx="1584">
                  <c:v>2.5074300000000003</c:v>
                </c:pt>
                <c:pt idx="1585">
                  <c:v>2.2607499999999998</c:v>
                </c:pt>
                <c:pt idx="1586">
                  <c:v>3.2898399999999999</c:v>
                </c:pt>
                <c:pt idx="1587">
                  <c:v>7.5510600000000005</c:v>
                </c:pt>
                <c:pt idx="1588">
                  <c:v>0.18246299999999999</c:v>
                </c:pt>
                <c:pt idx="1589">
                  <c:v>6.6448800000000006</c:v>
                </c:pt>
                <c:pt idx="1590">
                  <c:v>0.486128</c:v>
                </c:pt>
                <c:pt idx="1591">
                  <c:v>0.95946799999999999</c:v>
                </c:pt>
                <c:pt idx="1592">
                  <c:v>25.9253</c:v>
                </c:pt>
                <c:pt idx="1593">
                  <c:v>2.9664799999999998</c:v>
                </c:pt>
                <c:pt idx="1594">
                  <c:v>17.0885</c:v>
                </c:pt>
                <c:pt idx="1595">
                  <c:v>5.3417499999999993</c:v>
                </c:pt>
                <c:pt idx="1596">
                  <c:v>30.611300000000004</c:v>
                </c:pt>
                <c:pt idx="1597">
                  <c:v>7.8477199999999998</c:v>
                </c:pt>
                <c:pt idx="1598">
                  <c:v>1.98123</c:v>
                </c:pt>
                <c:pt idx="1599">
                  <c:v>3.0345599999999999</c:v>
                </c:pt>
                <c:pt idx="1600">
                  <c:v>15.882399999999999</c:v>
                </c:pt>
                <c:pt idx="1601">
                  <c:v>1.625</c:v>
                </c:pt>
                <c:pt idx="1602">
                  <c:v>10.6401</c:v>
                </c:pt>
                <c:pt idx="1603">
                  <c:v>5.52945E-3</c:v>
                </c:pt>
                <c:pt idx="1604">
                  <c:v>5.3404600000000002</c:v>
                </c:pt>
                <c:pt idx="1605">
                  <c:v>8.5494199999999996</c:v>
                </c:pt>
                <c:pt idx="1606">
                  <c:v>5.7943699999999998</c:v>
                </c:pt>
                <c:pt idx="1607">
                  <c:v>17.8703</c:v>
                </c:pt>
                <c:pt idx="1608">
                  <c:v>14.8157</c:v>
                </c:pt>
                <c:pt idx="1609">
                  <c:v>3.6502E-2</c:v>
                </c:pt>
                <c:pt idx="1610">
                  <c:v>0.78154800000000002</c:v>
                </c:pt>
                <c:pt idx="1611">
                  <c:v>0.77858700000000003</c:v>
                </c:pt>
                <c:pt idx="1612">
                  <c:v>5.4047900000000002</c:v>
                </c:pt>
                <c:pt idx="1613">
                  <c:v>2.5021200000000001</c:v>
                </c:pt>
                <c:pt idx="1614">
                  <c:v>10.1845</c:v>
                </c:pt>
                <c:pt idx="1615">
                  <c:v>6.6799800000000005</c:v>
                </c:pt>
                <c:pt idx="1616">
                  <c:v>4.4960699999999996</c:v>
                </c:pt>
                <c:pt idx="1617">
                  <c:v>12.496099999999998</c:v>
                </c:pt>
                <c:pt idx="1618">
                  <c:v>33.071399999999997</c:v>
                </c:pt>
                <c:pt idx="1619">
                  <c:v>1.98674</c:v>
                </c:pt>
                <c:pt idx="1620">
                  <c:v>7.5592499999999996</c:v>
                </c:pt>
                <c:pt idx="1621">
                  <c:v>0.15443100000000001</c:v>
                </c:pt>
                <c:pt idx="1622">
                  <c:v>15.922500000000001</c:v>
                </c:pt>
                <c:pt idx="1623">
                  <c:v>5.9805599999999997</c:v>
                </c:pt>
                <c:pt idx="1624">
                  <c:v>2.3793299999999999</c:v>
                </c:pt>
                <c:pt idx="1625">
                  <c:v>6.4150199999999991E-2</c:v>
                </c:pt>
                <c:pt idx="1626">
                  <c:v>2.5479999999999996</c:v>
                </c:pt>
                <c:pt idx="1627">
                  <c:v>11.276400000000001</c:v>
                </c:pt>
                <c:pt idx="1628">
                  <c:v>3.4053699999999996</c:v>
                </c:pt>
                <c:pt idx="1629">
                  <c:v>2.3142199999999998E-2</c:v>
                </c:pt>
                <c:pt idx="1630">
                  <c:v>13.837999999999999</c:v>
                </c:pt>
                <c:pt idx="1631">
                  <c:v>9.0959799999999991</c:v>
                </c:pt>
                <c:pt idx="1632">
                  <c:v>13.776999999999999</c:v>
                </c:pt>
                <c:pt idx="1633">
                  <c:v>7.0795800000000009</c:v>
                </c:pt>
                <c:pt idx="1634">
                  <c:v>2.4929999999999999</c:v>
                </c:pt>
                <c:pt idx="1635">
                  <c:v>2.0882899999999998</c:v>
                </c:pt>
                <c:pt idx="1636">
                  <c:v>12.3</c:v>
                </c:pt>
                <c:pt idx="1637">
                  <c:v>0.81096600000000008</c:v>
                </c:pt>
                <c:pt idx="1638">
                  <c:v>4.0040000000000004</c:v>
                </c:pt>
                <c:pt idx="1639">
                  <c:v>4.9521999999999995</c:v>
                </c:pt>
                <c:pt idx="1640">
                  <c:v>6.8315099999999997</c:v>
                </c:pt>
                <c:pt idx="1641">
                  <c:v>0.61616100000000007</c:v>
                </c:pt>
                <c:pt idx="1642">
                  <c:v>2.3117299999999998</c:v>
                </c:pt>
                <c:pt idx="1643">
                  <c:v>0.69143500000000002</c:v>
                </c:pt>
                <c:pt idx="1644">
                  <c:v>4.2211800000000004</c:v>
                </c:pt>
                <c:pt idx="1645">
                  <c:v>1.86755</c:v>
                </c:pt>
                <c:pt idx="1646">
                  <c:v>66.207999999999998</c:v>
                </c:pt>
                <c:pt idx="1647">
                  <c:v>1.56362</c:v>
                </c:pt>
                <c:pt idx="1648">
                  <c:v>4.7450900000000003</c:v>
                </c:pt>
                <c:pt idx="1649">
                  <c:v>3.0827699999999996</c:v>
                </c:pt>
                <c:pt idx="1650">
                  <c:v>15.730599999999999</c:v>
                </c:pt>
                <c:pt idx="1651">
                  <c:v>2.81373E-3</c:v>
                </c:pt>
                <c:pt idx="1652">
                  <c:v>1.07148</c:v>
                </c:pt>
                <c:pt idx="1653">
                  <c:v>8.5074699999999996</c:v>
                </c:pt>
                <c:pt idx="1654">
                  <c:v>0.28076200000000001</c:v>
                </c:pt>
                <c:pt idx="1655">
                  <c:v>2.2092399999999999</c:v>
                </c:pt>
                <c:pt idx="1656">
                  <c:v>3.4091899999999997</c:v>
                </c:pt>
                <c:pt idx="1657">
                  <c:v>17.407999999999998</c:v>
                </c:pt>
                <c:pt idx="1658">
                  <c:v>0.58213900000000007</c:v>
                </c:pt>
                <c:pt idx="1659">
                  <c:v>0.18895499999999998</c:v>
                </c:pt>
                <c:pt idx="1660">
                  <c:v>12.570500000000001</c:v>
                </c:pt>
                <c:pt idx="1661">
                  <c:v>6.1703000000000001E-3</c:v>
                </c:pt>
                <c:pt idx="1662">
                  <c:v>5.9223999999999997</c:v>
                </c:pt>
                <c:pt idx="1663">
                  <c:v>1.6665400000000001</c:v>
                </c:pt>
                <c:pt idx="1664">
                  <c:v>1.1495900000000001</c:v>
                </c:pt>
                <c:pt idx="1665">
                  <c:v>2.1898599999999999</c:v>
                </c:pt>
                <c:pt idx="1666">
                  <c:v>0.33529199999999998</c:v>
                </c:pt>
                <c:pt idx="1667">
                  <c:v>15.2272</c:v>
                </c:pt>
                <c:pt idx="1668">
                  <c:v>0.16606099999999999</c:v>
                </c:pt>
                <c:pt idx="1669">
                  <c:v>15.724</c:v>
                </c:pt>
                <c:pt idx="1670">
                  <c:v>0.60307299999999997</c:v>
                </c:pt>
                <c:pt idx="1671">
                  <c:v>0.10909000000000001</c:v>
                </c:pt>
                <c:pt idx="1672">
                  <c:v>11.266900000000001</c:v>
                </c:pt>
                <c:pt idx="1673">
                  <c:v>2.8827099999999999</c:v>
                </c:pt>
                <c:pt idx="1674">
                  <c:v>16.871300000000002</c:v>
                </c:pt>
                <c:pt idx="1675">
                  <c:v>3.4889900000000001E-4</c:v>
                </c:pt>
                <c:pt idx="1676">
                  <c:v>7.7560100000000003E-5</c:v>
                </c:pt>
                <c:pt idx="1677">
                  <c:v>0.22370800000000002</c:v>
                </c:pt>
                <c:pt idx="1678">
                  <c:v>0.42749299999999996</c:v>
                </c:pt>
                <c:pt idx="1679">
                  <c:v>5.0291799999999993</c:v>
                </c:pt>
                <c:pt idx="1680">
                  <c:v>4.0409099999999996E-2</c:v>
                </c:pt>
                <c:pt idx="1681">
                  <c:v>0.224579</c:v>
                </c:pt>
                <c:pt idx="1682">
                  <c:v>2.80606</c:v>
                </c:pt>
                <c:pt idx="1683">
                  <c:v>147.43700000000001</c:v>
                </c:pt>
                <c:pt idx="1684">
                  <c:v>1.3385100000000001</c:v>
                </c:pt>
                <c:pt idx="1685">
                  <c:v>17.783799999999999</c:v>
                </c:pt>
                <c:pt idx="1686">
                  <c:v>2.6777599999999997</c:v>
                </c:pt>
                <c:pt idx="1687">
                  <c:v>18.849499999999999</c:v>
                </c:pt>
                <c:pt idx="1688">
                  <c:v>0.98811800000000005</c:v>
                </c:pt>
                <c:pt idx="1689">
                  <c:v>11.2614</c:v>
                </c:pt>
                <c:pt idx="1690">
                  <c:v>0.55964000000000003</c:v>
                </c:pt>
                <c:pt idx="1691">
                  <c:v>9.5739100000000015</c:v>
                </c:pt>
                <c:pt idx="1692">
                  <c:v>1.5515000000000001</c:v>
                </c:pt>
                <c:pt idx="1693">
                  <c:v>1.17741E-3</c:v>
                </c:pt>
                <c:pt idx="1694">
                  <c:v>9.3738299999999999</c:v>
                </c:pt>
                <c:pt idx="1695">
                  <c:v>1.3102199999999999</c:v>
                </c:pt>
                <c:pt idx="1696">
                  <c:v>5.2082200000000007</c:v>
                </c:pt>
                <c:pt idx="1697">
                  <c:v>0.916157</c:v>
                </c:pt>
                <c:pt idx="1698">
                  <c:v>3.2720000000000002</c:v>
                </c:pt>
                <c:pt idx="1699">
                  <c:v>20.082900000000002</c:v>
                </c:pt>
                <c:pt idx="1700">
                  <c:v>8.785649999999999E-3</c:v>
                </c:pt>
                <c:pt idx="1701">
                  <c:v>2.5230899999999998</c:v>
                </c:pt>
                <c:pt idx="1702">
                  <c:v>12.970599999999999</c:v>
                </c:pt>
                <c:pt idx="1703">
                  <c:v>4.03986</c:v>
                </c:pt>
                <c:pt idx="1704">
                  <c:v>1.0306</c:v>
                </c:pt>
                <c:pt idx="1705">
                  <c:v>0.636355</c:v>
                </c:pt>
                <c:pt idx="1706">
                  <c:v>10.323400000000001</c:v>
                </c:pt>
                <c:pt idx="1707">
                  <c:v>3.6484399999999999</c:v>
                </c:pt>
                <c:pt idx="1708">
                  <c:v>0.47017399999999998</c:v>
                </c:pt>
                <c:pt idx="1709">
                  <c:v>4.1464499999999997</c:v>
                </c:pt>
                <c:pt idx="1710">
                  <c:v>0.79496399999999989</c:v>
                </c:pt>
                <c:pt idx="1711">
                  <c:v>4.2330500000000004</c:v>
                </c:pt>
                <c:pt idx="1712">
                  <c:v>16.7163</c:v>
                </c:pt>
                <c:pt idx="1713">
                  <c:v>6.5310400000000008</c:v>
                </c:pt>
                <c:pt idx="1714">
                  <c:v>13.5649</c:v>
                </c:pt>
                <c:pt idx="1715">
                  <c:v>2.2722700000000002E-2</c:v>
                </c:pt>
                <c:pt idx="1716">
                  <c:v>14.2666</c:v>
                </c:pt>
                <c:pt idx="1717">
                  <c:v>1.6624400000000001E-2</c:v>
                </c:pt>
                <c:pt idx="1718">
                  <c:v>0.116979</c:v>
                </c:pt>
                <c:pt idx="1719">
                  <c:v>12.3856</c:v>
                </c:pt>
                <c:pt idx="1720">
                  <c:v>2.3526899999999999</c:v>
                </c:pt>
                <c:pt idx="1721">
                  <c:v>4.0353700000000003</c:v>
                </c:pt>
                <c:pt idx="1722">
                  <c:v>0.150865</c:v>
                </c:pt>
                <c:pt idx="1723">
                  <c:v>2.5924999999999998</c:v>
                </c:pt>
                <c:pt idx="1724">
                  <c:v>5.13196E-2</c:v>
                </c:pt>
                <c:pt idx="1725">
                  <c:v>2.9200999999999997</c:v>
                </c:pt>
                <c:pt idx="1726">
                  <c:v>6.3814599999999999E-2</c:v>
                </c:pt>
                <c:pt idx="1727">
                  <c:v>0.49421300000000001</c:v>
                </c:pt>
                <c:pt idx="1728">
                  <c:v>1.9956400000000001</c:v>
                </c:pt>
                <c:pt idx="1729">
                  <c:v>9.5319599999999998</c:v>
                </c:pt>
                <c:pt idx="1730">
                  <c:v>11.5166</c:v>
                </c:pt>
                <c:pt idx="1731">
                  <c:v>5.2729600000000001E-4</c:v>
                </c:pt>
                <c:pt idx="1732">
                  <c:v>0.66522199999999998</c:v>
                </c:pt>
                <c:pt idx="1733">
                  <c:v>4.6747500000000004</c:v>
                </c:pt>
                <c:pt idx="1734">
                  <c:v>49.965000000000003</c:v>
                </c:pt>
                <c:pt idx="1735">
                  <c:v>1.75624</c:v>
                </c:pt>
                <c:pt idx="1736">
                  <c:v>10.839699999999999</c:v>
                </c:pt>
                <c:pt idx="1737">
                  <c:v>8.69645E-2</c:v>
                </c:pt>
                <c:pt idx="1738">
                  <c:v>0.64801600000000004</c:v>
                </c:pt>
                <c:pt idx="1739">
                  <c:v>7.3622699999999999E-2</c:v>
                </c:pt>
                <c:pt idx="1740">
                  <c:v>0.51151599999999997</c:v>
                </c:pt>
                <c:pt idx="1741">
                  <c:v>0.996282</c:v>
                </c:pt>
                <c:pt idx="1742">
                  <c:v>4.7820299999999998</c:v>
                </c:pt>
                <c:pt idx="1743">
                  <c:v>0.55962199999999995</c:v>
                </c:pt>
                <c:pt idx="1744">
                  <c:v>1.60653</c:v>
                </c:pt>
                <c:pt idx="1745">
                  <c:v>3.9682500000000003</c:v>
                </c:pt>
                <c:pt idx="1746">
                  <c:v>11.9994</c:v>
                </c:pt>
                <c:pt idx="1747">
                  <c:v>2.85616</c:v>
                </c:pt>
                <c:pt idx="1748">
                  <c:v>0.27790700000000002</c:v>
                </c:pt>
                <c:pt idx="1749">
                  <c:v>10.938000000000001</c:v>
                </c:pt>
                <c:pt idx="1750">
                  <c:v>7.12425</c:v>
                </c:pt>
                <c:pt idx="1751">
                  <c:v>9.4733900000000002</c:v>
                </c:pt>
                <c:pt idx="1752">
                  <c:v>6.6482400000000004</c:v>
                </c:pt>
                <c:pt idx="1753">
                  <c:v>4.5622699999999998</c:v>
                </c:pt>
                <c:pt idx="1754">
                  <c:v>14.822100000000001</c:v>
                </c:pt>
                <c:pt idx="1755">
                  <c:v>17.704499999999999</c:v>
                </c:pt>
                <c:pt idx="1756">
                  <c:v>0.37364799999999998</c:v>
                </c:pt>
                <c:pt idx="1757">
                  <c:v>1.6744699999999998E-2</c:v>
                </c:pt>
                <c:pt idx="1758">
                  <c:v>1.20392E-3</c:v>
                </c:pt>
                <c:pt idx="1759">
                  <c:v>3.3176399999999999</c:v>
                </c:pt>
                <c:pt idx="1760">
                  <c:v>9.3471100000000007</c:v>
                </c:pt>
                <c:pt idx="1761">
                  <c:v>5.5587300000000006</c:v>
                </c:pt>
                <c:pt idx="1762">
                  <c:v>0.568716</c:v>
                </c:pt>
                <c:pt idx="1763">
                  <c:v>2.6180500000000002</c:v>
                </c:pt>
                <c:pt idx="1764">
                  <c:v>2.47269E-2</c:v>
                </c:pt>
                <c:pt idx="1765">
                  <c:v>10.638300000000001</c:v>
                </c:pt>
                <c:pt idx="1766">
                  <c:v>53.995899999999999</c:v>
                </c:pt>
                <c:pt idx="1767">
                  <c:v>12.273900000000001</c:v>
                </c:pt>
                <c:pt idx="1768">
                  <c:v>37.337700000000005</c:v>
                </c:pt>
                <c:pt idx="1769">
                  <c:v>7.2059600000000001</c:v>
                </c:pt>
                <c:pt idx="1770">
                  <c:v>2.1643399999999997</c:v>
                </c:pt>
                <c:pt idx="1771">
                  <c:v>9.8999299999999998E-2</c:v>
                </c:pt>
                <c:pt idx="1772">
                  <c:v>0.40314199999999994</c:v>
                </c:pt>
                <c:pt idx="1773">
                  <c:v>2.1481999999999997</c:v>
                </c:pt>
                <c:pt idx="1774">
                  <c:v>10.175000000000001</c:v>
                </c:pt>
                <c:pt idx="1775">
                  <c:v>5.1886900000000002</c:v>
                </c:pt>
                <c:pt idx="1776">
                  <c:v>0.28492300000000004</c:v>
                </c:pt>
                <c:pt idx="1777">
                  <c:v>2.2353399999999999</c:v>
                </c:pt>
                <c:pt idx="1778">
                  <c:v>13.937200000000001</c:v>
                </c:pt>
                <c:pt idx="1779">
                  <c:v>21.402699999999999</c:v>
                </c:pt>
                <c:pt idx="1780">
                  <c:v>3.5127999999999999</c:v>
                </c:pt>
                <c:pt idx="1781">
                  <c:v>4.0051100000000002</c:v>
                </c:pt>
                <c:pt idx="1782">
                  <c:v>9.7878299999999996</c:v>
                </c:pt>
                <c:pt idx="1783">
                  <c:v>41.620600000000003</c:v>
                </c:pt>
                <c:pt idx="1784">
                  <c:v>10.3216</c:v>
                </c:pt>
                <c:pt idx="1785">
                  <c:v>2.3435200000000003</c:v>
                </c:pt>
                <c:pt idx="1786">
                  <c:v>0.18468800000000002</c:v>
                </c:pt>
                <c:pt idx="1787">
                  <c:v>0.88017000000000001</c:v>
                </c:pt>
                <c:pt idx="1788">
                  <c:v>4.7118799999999998</c:v>
                </c:pt>
                <c:pt idx="1789">
                  <c:v>1.1204000000000001</c:v>
                </c:pt>
                <c:pt idx="1790">
                  <c:v>16.545400000000001</c:v>
                </c:pt>
                <c:pt idx="1791">
                  <c:v>2.7873699999999997</c:v>
                </c:pt>
                <c:pt idx="1792">
                  <c:v>0.524671</c:v>
                </c:pt>
                <c:pt idx="1793">
                  <c:v>0.56424700000000005</c:v>
                </c:pt>
                <c:pt idx="1794">
                  <c:v>2.18852</c:v>
                </c:pt>
                <c:pt idx="1795">
                  <c:v>1.47204</c:v>
                </c:pt>
                <c:pt idx="1796">
                  <c:v>12.7608</c:v>
                </c:pt>
                <c:pt idx="1797">
                  <c:v>27.247499999999999</c:v>
                </c:pt>
                <c:pt idx="1798">
                  <c:v>3.8727800000000001</c:v>
                </c:pt>
                <c:pt idx="1799">
                  <c:v>3.36599</c:v>
                </c:pt>
                <c:pt idx="1800">
                  <c:v>12.7249</c:v>
                </c:pt>
                <c:pt idx="1801">
                  <c:v>9.0760800000000003E-3</c:v>
                </c:pt>
                <c:pt idx="1802">
                  <c:v>2.2891300000000001</c:v>
                </c:pt>
                <c:pt idx="1803">
                  <c:v>2.8656500000000005</c:v>
                </c:pt>
                <c:pt idx="1804">
                  <c:v>3.3877299999999999</c:v>
                </c:pt>
                <c:pt idx="1805">
                  <c:v>2.5356800000000002</c:v>
                </c:pt>
                <c:pt idx="1806">
                  <c:v>43.827100000000002</c:v>
                </c:pt>
                <c:pt idx="1807">
                  <c:v>2.0093899999999998E-2</c:v>
                </c:pt>
                <c:pt idx="1808">
                  <c:v>4.1692199999999999E-2</c:v>
                </c:pt>
                <c:pt idx="1809">
                  <c:v>0.32566899999999999</c:v>
                </c:pt>
                <c:pt idx="1810">
                  <c:v>1.92655</c:v>
                </c:pt>
                <c:pt idx="1811">
                  <c:v>2.5881500000000002</c:v>
                </c:pt>
                <c:pt idx="1812">
                  <c:v>2.9352800000000001</c:v>
                </c:pt>
                <c:pt idx="1813">
                  <c:v>2.4375399999999998</c:v>
                </c:pt>
                <c:pt idx="1814">
                  <c:v>3.4796500000000001E-2</c:v>
                </c:pt>
                <c:pt idx="1815">
                  <c:v>0.12953100000000001</c:v>
                </c:pt>
                <c:pt idx="1816">
                  <c:v>10.606399999999999</c:v>
                </c:pt>
                <c:pt idx="1817">
                  <c:v>8.8897699999999996E-2</c:v>
                </c:pt>
                <c:pt idx="1818">
                  <c:v>2.9695299999999998</c:v>
                </c:pt>
                <c:pt idx="1819">
                  <c:v>0.93256499999999998</c:v>
                </c:pt>
                <c:pt idx="1820">
                  <c:v>4.2576300000000004E-2</c:v>
                </c:pt>
                <c:pt idx="1821">
                  <c:v>0.81560600000000005</c:v>
                </c:pt>
                <c:pt idx="1822">
                  <c:v>29.990099999999998</c:v>
                </c:pt>
                <c:pt idx="1823">
                  <c:v>1.7399799999999999</c:v>
                </c:pt>
                <c:pt idx="1824">
                  <c:v>19.4695</c:v>
                </c:pt>
                <c:pt idx="1825">
                  <c:v>0.12341200000000001</c:v>
                </c:pt>
                <c:pt idx="1826">
                  <c:v>4.7007599999999998</c:v>
                </c:pt>
                <c:pt idx="1827">
                  <c:v>1.4306599999999998</c:v>
                </c:pt>
                <c:pt idx="1828">
                  <c:v>1.5755999999999999</c:v>
                </c:pt>
                <c:pt idx="1829">
                  <c:v>0.87639499999999992</c:v>
                </c:pt>
                <c:pt idx="1830">
                  <c:v>3.9669500000000002</c:v>
                </c:pt>
                <c:pt idx="1831">
                  <c:v>5.1385899999999998</c:v>
                </c:pt>
                <c:pt idx="1832">
                  <c:v>2.32167E-2</c:v>
                </c:pt>
                <c:pt idx="1833">
                  <c:v>5.6869800000000001</c:v>
                </c:pt>
                <c:pt idx="1834">
                  <c:v>1.6297499999999998</c:v>
                </c:pt>
                <c:pt idx="1835">
                  <c:v>13.485000000000001</c:v>
                </c:pt>
                <c:pt idx="1836">
                  <c:v>6.3587400000000001</c:v>
                </c:pt>
                <c:pt idx="1837">
                  <c:v>0.49513000000000001</c:v>
                </c:pt>
                <c:pt idx="1838">
                  <c:v>2.2917999999999998</c:v>
                </c:pt>
                <c:pt idx="1839">
                  <c:v>2.7627000000000002</c:v>
                </c:pt>
                <c:pt idx="1840">
                  <c:v>4.9972799999999999</c:v>
                </c:pt>
                <c:pt idx="1841">
                  <c:v>12.8505</c:v>
                </c:pt>
                <c:pt idx="1842">
                  <c:v>19.337</c:v>
                </c:pt>
                <c:pt idx="1843">
                  <c:v>7.9057699999999995E-2</c:v>
                </c:pt>
                <c:pt idx="1844">
                  <c:v>10.4803</c:v>
                </c:pt>
                <c:pt idx="1845">
                  <c:v>2.0618300000000001</c:v>
                </c:pt>
                <c:pt idx="1846">
                  <c:v>0.157669</c:v>
                </c:pt>
                <c:pt idx="1847">
                  <c:v>2.0353400000000001</c:v>
                </c:pt>
                <c:pt idx="1848">
                  <c:v>2.1197299999999997</c:v>
                </c:pt>
                <c:pt idx="1849">
                  <c:v>7.0182900000000006E-2</c:v>
                </c:pt>
                <c:pt idx="1850">
                  <c:v>0.41313799999999995</c:v>
                </c:pt>
                <c:pt idx="1851">
                  <c:v>2.1706499999999997</c:v>
                </c:pt>
                <c:pt idx="1852">
                  <c:v>2.3322699999999998</c:v>
                </c:pt>
                <c:pt idx="1853">
                  <c:v>1.4985800000000001E-2</c:v>
                </c:pt>
                <c:pt idx="1854">
                  <c:v>1.7037799999999999</c:v>
                </c:pt>
                <c:pt idx="1855">
                  <c:v>2.0357400000000001</c:v>
                </c:pt>
                <c:pt idx="1856">
                  <c:v>6.2970699999999997</c:v>
                </c:pt>
                <c:pt idx="1857">
                  <c:v>14.700799999999999</c:v>
                </c:pt>
                <c:pt idx="1858">
                  <c:v>16.509</c:v>
                </c:pt>
                <c:pt idx="1859">
                  <c:v>1.8938600000000001</c:v>
                </c:pt>
                <c:pt idx="1860">
                  <c:v>1.2692600000000001</c:v>
                </c:pt>
                <c:pt idx="1861">
                  <c:v>3.5665899999999997</c:v>
                </c:pt>
                <c:pt idx="1862">
                  <c:v>2.3363999999999998</c:v>
                </c:pt>
                <c:pt idx="1863">
                  <c:v>2.2201900000000001</c:v>
                </c:pt>
                <c:pt idx="1864">
                  <c:v>1.6049899999999999</c:v>
                </c:pt>
                <c:pt idx="1865">
                  <c:v>0.328011</c:v>
                </c:pt>
                <c:pt idx="1866">
                  <c:v>2.3513999999999999</c:v>
                </c:pt>
                <c:pt idx="1867">
                  <c:v>1.8159800000000001</c:v>
                </c:pt>
                <c:pt idx="1868">
                  <c:v>2.3504</c:v>
                </c:pt>
                <c:pt idx="1869">
                  <c:v>0.172759</c:v>
                </c:pt>
                <c:pt idx="1870">
                  <c:v>3.7008000000000001</c:v>
                </c:pt>
                <c:pt idx="1871">
                  <c:v>3.54955</c:v>
                </c:pt>
                <c:pt idx="1872">
                  <c:v>8.6211900000000004</c:v>
                </c:pt>
                <c:pt idx="1873">
                  <c:v>2.9473799999999999</c:v>
                </c:pt>
                <c:pt idx="1874">
                  <c:v>2.2978700000000001</c:v>
                </c:pt>
                <c:pt idx="1875">
                  <c:v>13.2515</c:v>
                </c:pt>
                <c:pt idx="1876">
                  <c:v>1.4505600000000001</c:v>
                </c:pt>
                <c:pt idx="1877">
                  <c:v>0.41348199999999996</c:v>
                </c:pt>
                <c:pt idx="1878">
                  <c:v>1.6399900000000001</c:v>
                </c:pt>
                <c:pt idx="1879">
                  <c:v>0.78451500000000007</c:v>
                </c:pt>
                <c:pt idx="1880">
                  <c:v>3.2479900000000001E-3</c:v>
                </c:pt>
                <c:pt idx="1881">
                  <c:v>3.2738099999999997</c:v>
                </c:pt>
                <c:pt idx="1882">
                  <c:v>0.33024200000000004</c:v>
                </c:pt>
                <c:pt idx="1883">
                  <c:v>0.398646</c:v>
                </c:pt>
                <c:pt idx="1884">
                  <c:v>4.6892100000000001</c:v>
                </c:pt>
                <c:pt idx="1885">
                  <c:v>0.30670000000000003</c:v>
                </c:pt>
                <c:pt idx="1886">
                  <c:v>1.0457100000000001</c:v>
                </c:pt>
                <c:pt idx="1887">
                  <c:v>7.2130200000000002</c:v>
                </c:pt>
                <c:pt idx="1888">
                  <c:v>11.716200000000001</c:v>
                </c:pt>
                <c:pt idx="1889">
                  <c:v>0.31073600000000001</c:v>
                </c:pt>
                <c:pt idx="1890">
                  <c:v>12.614600000000001</c:v>
                </c:pt>
                <c:pt idx="1891">
                  <c:v>8.3807800000000002E-2</c:v>
                </c:pt>
                <c:pt idx="1892">
                  <c:v>7.9602999999999993</c:v>
                </c:pt>
                <c:pt idx="1893">
                  <c:v>3.0788500000000001</c:v>
                </c:pt>
                <c:pt idx="1894">
                  <c:v>11.675799999999999</c:v>
                </c:pt>
                <c:pt idx="1895">
                  <c:v>19.423500000000001</c:v>
                </c:pt>
                <c:pt idx="1896">
                  <c:v>0.271173</c:v>
                </c:pt>
                <c:pt idx="1897">
                  <c:v>0.275507</c:v>
                </c:pt>
                <c:pt idx="1898">
                  <c:v>0.59593399999999996</c:v>
                </c:pt>
                <c:pt idx="1899">
                  <c:v>12.2598</c:v>
                </c:pt>
                <c:pt idx="1900">
                  <c:v>16.444800000000001</c:v>
                </c:pt>
                <c:pt idx="1901">
                  <c:v>0.939052</c:v>
                </c:pt>
                <c:pt idx="1902">
                  <c:v>0.44371900000000003</c:v>
                </c:pt>
                <c:pt idx="1903">
                  <c:v>6.7310499999999998</c:v>
                </c:pt>
                <c:pt idx="1904">
                  <c:v>7.2662400000000004E-4</c:v>
                </c:pt>
                <c:pt idx="1905">
                  <c:v>1.33569</c:v>
                </c:pt>
                <c:pt idx="1906">
                  <c:v>4.3678699999999994E-2</c:v>
                </c:pt>
                <c:pt idx="1907">
                  <c:v>9.8431999999999995</c:v>
                </c:pt>
                <c:pt idx="1908">
                  <c:v>0.565577</c:v>
                </c:pt>
                <c:pt idx="1909">
                  <c:v>1.2270500000000002</c:v>
                </c:pt>
                <c:pt idx="1910">
                  <c:v>11.848600000000001</c:v>
                </c:pt>
                <c:pt idx="1911">
                  <c:v>1.1273500000000001E-2</c:v>
                </c:pt>
                <c:pt idx="1912">
                  <c:v>2.8235600000000001</c:v>
                </c:pt>
                <c:pt idx="1913">
                  <c:v>1.8437000000000001</c:v>
                </c:pt>
                <c:pt idx="1914">
                  <c:v>3.4272300000000002</c:v>
                </c:pt>
                <c:pt idx="1915">
                  <c:v>4.2645299999999997</c:v>
                </c:pt>
                <c:pt idx="1916">
                  <c:v>9.8493799999999995E-5</c:v>
                </c:pt>
                <c:pt idx="1917">
                  <c:v>3.7309600000000001</c:v>
                </c:pt>
                <c:pt idx="1918">
                  <c:v>4.8407099999999996</c:v>
                </c:pt>
                <c:pt idx="1919">
                  <c:v>3.4110800000000001</c:v>
                </c:pt>
                <c:pt idx="1920">
                  <c:v>0.88559500000000002</c:v>
                </c:pt>
                <c:pt idx="1921">
                  <c:v>24.624200000000002</c:v>
                </c:pt>
                <c:pt idx="1922">
                  <c:v>1.3303000000000001E-2</c:v>
                </c:pt>
                <c:pt idx="1923">
                  <c:v>6.27658</c:v>
                </c:pt>
                <c:pt idx="1924">
                  <c:v>10.938700000000001</c:v>
                </c:pt>
                <c:pt idx="1925">
                  <c:v>7.8474599999999999</c:v>
                </c:pt>
                <c:pt idx="1926">
                  <c:v>13.2431</c:v>
                </c:pt>
                <c:pt idx="1927">
                  <c:v>0.61506499999999997</c:v>
                </c:pt>
                <c:pt idx="1928">
                  <c:v>7.9172699999999994</c:v>
                </c:pt>
                <c:pt idx="1929">
                  <c:v>9.8558399999999988</c:v>
                </c:pt>
                <c:pt idx="1930">
                  <c:v>4.3115399999999999</c:v>
                </c:pt>
                <c:pt idx="1931">
                  <c:v>0.97687900000000005</c:v>
                </c:pt>
                <c:pt idx="1932">
                  <c:v>0.99488799999999999</c:v>
                </c:pt>
                <c:pt idx="1933">
                  <c:v>3.7608800000000002</c:v>
                </c:pt>
                <c:pt idx="1934">
                  <c:v>21.29</c:v>
                </c:pt>
                <c:pt idx="1935">
                  <c:v>0.30881799999999998</c:v>
                </c:pt>
                <c:pt idx="1936">
                  <c:v>4.7376499999999995E-3</c:v>
                </c:pt>
                <c:pt idx="1937">
                  <c:v>7.5451800000000002</c:v>
                </c:pt>
                <c:pt idx="1938">
                  <c:v>0.67306900000000003</c:v>
                </c:pt>
                <c:pt idx="1939">
                  <c:v>21.159500000000001</c:v>
                </c:pt>
                <c:pt idx="1940">
                  <c:v>1.6041700000000001</c:v>
                </c:pt>
                <c:pt idx="1941">
                  <c:v>0.38940999999999998</c:v>
                </c:pt>
                <c:pt idx="1942">
                  <c:v>2.0051099999999999E-2</c:v>
                </c:pt>
                <c:pt idx="1943">
                  <c:v>9.3033499999999991E-2</c:v>
                </c:pt>
                <c:pt idx="1944">
                  <c:v>0.64397400000000005</c:v>
                </c:pt>
                <c:pt idx="1945">
                  <c:v>1.2237500000000001</c:v>
                </c:pt>
                <c:pt idx="1946">
                  <c:v>3.8885100000000001</c:v>
                </c:pt>
                <c:pt idx="1947">
                  <c:v>0.76047100000000001</c:v>
                </c:pt>
                <c:pt idx="1948">
                  <c:v>0.105377</c:v>
                </c:pt>
                <c:pt idx="1949">
                  <c:v>3.9499499999999999</c:v>
                </c:pt>
                <c:pt idx="1950">
                  <c:v>1.86195</c:v>
                </c:pt>
                <c:pt idx="1951">
                  <c:v>1.2582599999999999E-2</c:v>
                </c:pt>
                <c:pt idx="1952">
                  <c:v>1.79997E-2</c:v>
                </c:pt>
                <c:pt idx="1953">
                  <c:v>11.154400000000001</c:v>
                </c:pt>
                <c:pt idx="1954">
                  <c:v>11.536799999999999</c:v>
                </c:pt>
                <c:pt idx="1955">
                  <c:v>1.07431E-3</c:v>
                </c:pt>
                <c:pt idx="1956">
                  <c:v>6.1021099999999997</c:v>
                </c:pt>
                <c:pt idx="1957">
                  <c:v>1.2826499999999998</c:v>
                </c:pt>
                <c:pt idx="1958">
                  <c:v>29.426099999999998</c:v>
                </c:pt>
                <c:pt idx="1959">
                  <c:v>41.283199999999994</c:v>
                </c:pt>
                <c:pt idx="1960">
                  <c:v>8.2889300000000006</c:v>
                </c:pt>
                <c:pt idx="1961">
                  <c:v>0.34070600000000001</c:v>
                </c:pt>
                <c:pt idx="1962">
                  <c:v>0.26485700000000001</c:v>
                </c:pt>
                <c:pt idx="1963">
                  <c:v>1.8628400000000001</c:v>
                </c:pt>
                <c:pt idx="1964">
                  <c:v>1.68309</c:v>
                </c:pt>
                <c:pt idx="1965">
                  <c:v>19.007899999999999</c:v>
                </c:pt>
                <c:pt idx="1966">
                  <c:v>15.3065</c:v>
                </c:pt>
                <c:pt idx="1967">
                  <c:v>7.0108600000000001</c:v>
                </c:pt>
                <c:pt idx="1968">
                  <c:v>5.3120900000000004</c:v>
                </c:pt>
                <c:pt idx="1969">
                  <c:v>13.891</c:v>
                </c:pt>
                <c:pt idx="1970">
                  <c:v>1.16259</c:v>
                </c:pt>
                <c:pt idx="1971">
                  <c:v>0.871193</c:v>
                </c:pt>
                <c:pt idx="1972">
                  <c:v>0.16432000000000002</c:v>
                </c:pt>
                <c:pt idx="1973">
                  <c:v>4.9202899999999996</c:v>
                </c:pt>
                <c:pt idx="1974">
                  <c:v>6.2179200000000003</c:v>
                </c:pt>
                <c:pt idx="1975">
                  <c:v>0.74890099999999993</c:v>
                </c:pt>
                <c:pt idx="1976">
                  <c:v>2.1636199999999999</c:v>
                </c:pt>
                <c:pt idx="1977">
                  <c:v>5.5637199999999991</c:v>
                </c:pt>
                <c:pt idx="1978">
                  <c:v>1.05714</c:v>
                </c:pt>
                <c:pt idx="1979">
                  <c:v>8.3256999999999994</c:v>
                </c:pt>
                <c:pt idx="1980">
                  <c:v>8.7160700000000002</c:v>
                </c:pt>
                <c:pt idx="1981">
                  <c:v>0.62623600000000001</c:v>
                </c:pt>
                <c:pt idx="1982">
                  <c:v>1.1017699999999999</c:v>
                </c:pt>
                <c:pt idx="1983">
                  <c:v>7.6966099999999997</c:v>
                </c:pt>
                <c:pt idx="1984">
                  <c:v>1.6990400000000001</c:v>
                </c:pt>
                <c:pt idx="1985">
                  <c:v>6.7383600000000001</c:v>
                </c:pt>
                <c:pt idx="1986">
                  <c:v>5.7513999999999994</c:v>
                </c:pt>
                <c:pt idx="1987">
                  <c:v>18.087900000000001</c:v>
                </c:pt>
                <c:pt idx="1988">
                  <c:v>1.0962099999999999</c:v>
                </c:pt>
                <c:pt idx="1989">
                  <c:v>1.60049E-3</c:v>
                </c:pt>
                <c:pt idx="1990">
                  <c:v>2.2481299999999997</c:v>
                </c:pt>
                <c:pt idx="1991">
                  <c:v>0.427066</c:v>
                </c:pt>
                <c:pt idx="1992">
                  <c:v>0.11210199999999999</c:v>
                </c:pt>
                <c:pt idx="1993">
                  <c:v>3.4322699999999999</c:v>
                </c:pt>
                <c:pt idx="1994">
                  <c:v>16.087199999999999</c:v>
                </c:pt>
                <c:pt idx="1995">
                  <c:v>1.74573</c:v>
                </c:pt>
                <c:pt idx="1996">
                  <c:v>2.5475599999999998</c:v>
                </c:pt>
                <c:pt idx="1997">
                  <c:v>0.98682199999999998</c:v>
                </c:pt>
                <c:pt idx="1998">
                  <c:v>3.1112299999999999E-2</c:v>
                </c:pt>
                <c:pt idx="1999">
                  <c:v>3.5274299999999998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2B8-8749-3D6DC2E1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7256"/>
        <c:axId val="383527584"/>
      </c:scatterChart>
      <c:valAx>
        <c:axId val="3835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3527584"/>
        <c:crosses val="autoZero"/>
        <c:crossBetween val="midCat"/>
      </c:valAx>
      <c:valAx>
        <c:axId val="3835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352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4</xdr:row>
      <xdr:rowOff>177800</xdr:rowOff>
    </xdr:from>
    <xdr:to>
      <xdr:col>33</xdr:col>
      <xdr:colOff>279400</xdr:colOff>
      <xdr:row>95</xdr:row>
      <xdr:rowOff>19050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AC186E8-C901-444E-A91A-ABDB6CECF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topLeftCell="P73" zoomScaleNormal="100" workbookViewId="0">
      <selection activeCell="K32" sqref="K32"/>
    </sheetView>
  </sheetViews>
  <sheetFormatPr defaultRowHeight="14.5" x14ac:dyDescent="0.35"/>
  <cols>
    <col min="2" max="2" width="18.6328125" style="2" customWidth="1"/>
    <col min="6" max="6" width="17.90625" customWidth="1"/>
  </cols>
  <sheetData>
    <row r="1" spans="1:6" x14ac:dyDescent="0.35">
      <c r="A1">
        <v>1</v>
      </c>
      <c r="B1" s="2" t="s">
        <v>0</v>
      </c>
      <c r="E1">
        <f>A1</f>
        <v>1</v>
      </c>
      <c r="F1" s="1">
        <f>B1*10000000</f>
        <v>381.649</v>
      </c>
    </row>
    <row r="2" spans="1:6" x14ac:dyDescent="0.35">
      <c r="A2">
        <v>2</v>
      </c>
      <c r="B2" s="2" t="s">
        <v>1</v>
      </c>
      <c r="E2">
        <f t="shared" ref="E2:E65" si="0">A2</f>
        <v>2</v>
      </c>
      <c r="F2" s="1">
        <f t="shared" ref="F2:F65" si="1">B2*10000000</f>
        <v>15.268599999999999</v>
      </c>
    </row>
    <row r="3" spans="1:6" x14ac:dyDescent="0.35">
      <c r="A3">
        <v>3</v>
      </c>
      <c r="B3" s="2" t="s">
        <v>2</v>
      </c>
      <c r="E3">
        <f t="shared" si="0"/>
        <v>3</v>
      </c>
      <c r="F3" s="1">
        <f t="shared" si="1"/>
        <v>994.59100000000001</v>
      </c>
    </row>
    <row r="4" spans="1:6" x14ac:dyDescent="0.35">
      <c r="A4">
        <v>4</v>
      </c>
      <c r="B4" s="3" t="s">
        <v>3</v>
      </c>
      <c r="E4">
        <f t="shared" si="0"/>
        <v>4</v>
      </c>
      <c r="F4" s="1">
        <f t="shared" si="1"/>
        <v>1492.97</v>
      </c>
    </row>
    <row r="5" spans="1:6" x14ac:dyDescent="0.35">
      <c r="A5">
        <v>5</v>
      </c>
      <c r="B5" s="2" t="s">
        <v>4</v>
      </c>
      <c r="E5">
        <f t="shared" si="0"/>
        <v>5</v>
      </c>
      <c r="F5" s="1">
        <f t="shared" si="1"/>
        <v>8.9453900000000003E-2</v>
      </c>
    </row>
    <row r="6" spans="1:6" x14ac:dyDescent="0.35">
      <c r="A6">
        <v>6</v>
      </c>
      <c r="B6" s="2" t="s">
        <v>5</v>
      </c>
      <c r="E6">
        <f t="shared" si="0"/>
        <v>6</v>
      </c>
      <c r="F6" s="1">
        <f t="shared" si="1"/>
        <v>543.53899999999999</v>
      </c>
    </row>
    <row r="7" spans="1:6" x14ac:dyDescent="0.35">
      <c r="A7">
        <v>7</v>
      </c>
      <c r="B7" s="2" t="s">
        <v>6</v>
      </c>
      <c r="E7">
        <f t="shared" si="0"/>
        <v>7</v>
      </c>
      <c r="F7" s="1">
        <f t="shared" si="1"/>
        <v>1000.7099999999999</v>
      </c>
    </row>
    <row r="8" spans="1:6" x14ac:dyDescent="0.35">
      <c r="A8">
        <v>8</v>
      </c>
      <c r="B8" s="2" t="s">
        <v>7</v>
      </c>
      <c r="E8">
        <f t="shared" si="0"/>
        <v>8</v>
      </c>
      <c r="F8" s="1">
        <f t="shared" si="1"/>
        <v>1476.9499999999998</v>
      </c>
    </row>
    <row r="9" spans="1:6" x14ac:dyDescent="0.35">
      <c r="A9">
        <v>9</v>
      </c>
      <c r="B9" s="2" t="s">
        <v>8</v>
      </c>
      <c r="E9">
        <f t="shared" si="0"/>
        <v>9</v>
      </c>
      <c r="F9" s="1">
        <f t="shared" si="1"/>
        <v>1560.69</v>
      </c>
    </row>
    <row r="10" spans="1:6" x14ac:dyDescent="0.35">
      <c r="A10">
        <v>10</v>
      </c>
      <c r="B10" s="2" t="s">
        <v>9</v>
      </c>
      <c r="E10">
        <f t="shared" si="0"/>
        <v>10</v>
      </c>
      <c r="F10" s="1">
        <f t="shared" si="1"/>
        <v>787.06799999999998</v>
      </c>
    </row>
    <row r="11" spans="1:6" x14ac:dyDescent="0.35">
      <c r="A11">
        <v>11</v>
      </c>
      <c r="B11" s="2" t="s">
        <v>10</v>
      </c>
      <c r="E11">
        <f t="shared" si="0"/>
        <v>11</v>
      </c>
      <c r="F11" s="1">
        <f t="shared" si="1"/>
        <v>62.306799999999996</v>
      </c>
    </row>
    <row r="12" spans="1:6" x14ac:dyDescent="0.35">
      <c r="A12">
        <v>12</v>
      </c>
      <c r="B12" s="2" t="s">
        <v>11</v>
      </c>
      <c r="E12">
        <f t="shared" si="0"/>
        <v>12</v>
      </c>
      <c r="F12" s="1">
        <f t="shared" si="1"/>
        <v>307.43700000000001</v>
      </c>
    </row>
    <row r="13" spans="1:6" x14ac:dyDescent="0.35">
      <c r="A13">
        <v>13</v>
      </c>
      <c r="B13" s="2" t="s">
        <v>12</v>
      </c>
      <c r="E13">
        <f t="shared" si="0"/>
        <v>13</v>
      </c>
      <c r="F13" s="1">
        <f t="shared" si="1"/>
        <v>1519.3</v>
      </c>
    </row>
    <row r="14" spans="1:6" x14ac:dyDescent="0.35">
      <c r="A14">
        <v>14</v>
      </c>
      <c r="B14" s="2" t="s">
        <v>13</v>
      </c>
      <c r="E14">
        <f t="shared" si="0"/>
        <v>14</v>
      </c>
      <c r="F14" s="1">
        <f t="shared" si="1"/>
        <v>1873.1699999999998</v>
      </c>
    </row>
    <row r="15" spans="1:6" x14ac:dyDescent="0.35">
      <c r="A15">
        <v>15</v>
      </c>
      <c r="B15" s="2" t="s">
        <v>14</v>
      </c>
      <c r="E15">
        <f t="shared" si="0"/>
        <v>15</v>
      </c>
      <c r="F15" s="1">
        <f t="shared" si="1"/>
        <v>98.971500000000006</v>
      </c>
    </row>
    <row r="16" spans="1:6" x14ac:dyDescent="0.35">
      <c r="A16">
        <v>16</v>
      </c>
      <c r="B16" s="2" t="s">
        <v>15</v>
      </c>
      <c r="E16">
        <f t="shared" si="0"/>
        <v>16</v>
      </c>
      <c r="F16" s="1">
        <f t="shared" si="1"/>
        <v>3075.9199999999996</v>
      </c>
    </row>
    <row r="17" spans="1:6" x14ac:dyDescent="0.35">
      <c r="A17">
        <v>17</v>
      </c>
      <c r="B17" s="2" t="s">
        <v>16</v>
      </c>
      <c r="E17">
        <f t="shared" si="0"/>
        <v>17</v>
      </c>
      <c r="F17" s="1">
        <f t="shared" si="1"/>
        <v>882.21199999999999</v>
      </c>
    </row>
    <row r="18" spans="1:6" x14ac:dyDescent="0.35">
      <c r="A18">
        <v>18</v>
      </c>
      <c r="B18" s="2" t="s">
        <v>17</v>
      </c>
      <c r="E18">
        <f t="shared" si="0"/>
        <v>18</v>
      </c>
      <c r="F18" s="1">
        <f t="shared" si="1"/>
        <v>44.519800000000004</v>
      </c>
    </row>
    <row r="19" spans="1:6" x14ac:dyDescent="0.35">
      <c r="A19">
        <v>19</v>
      </c>
      <c r="B19" s="2" t="s">
        <v>18</v>
      </c>
      <c r="E19">
        <f>A19</f>
        <v>19</v>
      </c>
      <c r="F19" s="1">
        <f t="shared" si="1"/>
        <v>2.3980099999999998</v>
      </c>
    </row>
    <row r="20" spans="1:6" x14ac:dyDescent="0.35">
      <c r="A20">
        <v>20</v>
      </c>
      <c r="B20" s="2" t="s">
        <v>19</v>
      </c>
      <c r="E20">
        <f t="shared" si="0"/>
        <v>20</v>
      </c>
      <c r="F20" s="1">
        <f t="shared" si="1"/>
        <v>17.4678</v>
      </c>
    </row>
    <row r="21" spans="1:6" x14ac:dyDescent="0.35">
      <c r="A21">
        <v>21</v>
      </c>
      <c r="B21" s="2" t="s">
        <v>20</v>
      </c>
      <c r="E21">
        <f t="shared" si="0"/>
        <v>21</v>
      </c>
      <c r="F21" s="1">
        <f t="shared" si="1"/>
        <v>58.009699999999995</v>
      </c>
    </row>
    <row r="22" spans="1:6" x14ac:dyDescent="0.35">
      <c r="A22">
        <v>22</v>
      </c>
      <c r="B22" s="2" t="s">
        <v>21</v>
      </c>
      <c r="E22">
        <f t="shared" si="0"/>
        <v>22</v>
      </c>
      <c r="F22" s="1">
        <f t="shared" si="1"/>
        <v>19.827300000000001</v>
      </c>
    </row>
    <row r="23" spans="1:6" x14ac:dyDescent="0.35">
      <c r="A23">
        <v>23</v>
      </c>
      <c r="B23" s="2" t="s">
        <v>22</v>
      </c>
      <c r="E23">
        <f t="shared" si="0"/>
        <v>23</v>
      </c>
      <c r="F23" s="1">
        <f t="shared" si="1"/>
        <v>55.905200000000001</v>
      </c>
    </row>
    <row r="24" spans="1:6" x14ac:dyDescent="0.35">
      <c r="A24">
        <v>24</v>
      </c>
      <c r="B24" s="2" t="s">
        <v>23</v>
      </c>
      <c r="E24">
        <f t="shared" si="0"/>
        <v>24</v>
      </c>
      <c r="F24" s="1">
        <f t="shared" si="1"/>
        <v>41.972299999999997</v>
      </c>
    </row>
    <row r="25" spans="1:6" x14ac:dyDescent="0.35">
      <c r="A25">
        <v>25</v>
      </c>
      <c r="B25" s="2" t="s">
        <v>24</v>
      </c>
      <c r="E25">
        <f t="shared" si="0"/>
        <v>25</v>
      </c>
      <c r="F25" s="1">
        <f t="shared" si="1"/>
        <v>35.967500000000001</v>
      </c>
    </row>
    <row r="26" spans="1:6" x14ac:dyDescent="0.35">
      <c r="A26">
        <v>26</v>
      </c>
      <c r="B26" s="2" t="s">
        <v>25</v>
      </c>
      <c r="E26">
        <f t="shared" si="0"/>
        <v>26</v>
      </c>
      <c r="F26" s="1">
        <f t="shared" si="1"/>
        <v>33.525999999999996</v>
      </c>
    </row>
    <row r="27" spans="1:6" x14ac:dyDescent="0.35">
      <c r="A27">
        <v>27</v>
      </c>
      <c r="B27" s="2" t="s">
        <v>26</v>
      </c>
      <c r="E27">
        <f t="shared" si="0"/>
        <v>27</v>
      </c>
      <c r="F27" s="1">
        <f t="shared" si="1"/>
        <v>31.8142</v>
      </c>
    </row>
    <row r="28" spans="1:6" x14ac:dyDescent="0.35">
      <c r="A28">
        <v>28</v>
      </c>
      <c r="B28" s="2" t="s">
        <v>27</v>
      </c>
      <c r="E28">
        <f t="shared" si="0"/>
        <v>28</v>
      </c>
      <c r="F28" s="1">
        <f t="shared" si="1"/>
        <v>29.674600000000002</v>
      </c>
    </row>
    <row r="29" spans="1:6" x14ac:dyDescent="0.35">
      <c r="A29">
        <v>29</v>
      </c>
      <c r="B29" s="2" t="s">
        <v>28</v>
      </c>
      <c r="E29">
        <f t="shared" si="0"/>
        <v>29</v>
      </c>
      <c r="F29" s="1">
        <f t="shared" si="1"/>
        <v>27.328299999999999</v>
      </c>
    </row>
    <row r="30" spans="1:6" x14ac:dyDescent="0.35">
      <c r="A30">
        <v>30</v>
      </c>
      <c r="B30" s="2" t="s">
        <v>29</v>
      </c>
      <c r="E30">
        <f t="shared" si="0"/>
        <v>30</v>
      </c>
      <c r="F30" s="1">
        <f t="shared" si="1"/>
        <v>25.048799999999996</v>
      </c>
    </row>
    <row r="31" spans="1:6" x14ac:dyDescent="0.35">
      <c r="A31">
        <v>31</v>
      </c>
      <c r="B31" s="2" t="s">
        <v>30</v>
      </c>
      <c r="E31">
        <f t="shared" si="0"/>
        <v>31</v>
      </c>
      <c r="F31" s="1">
        <f t="shared" si="1"/>
        <v>22.7973</v>
      </c>
    </row>
    <row r="32" spans="1:6" x14ac:dyDescent="0.35">
      <c r="A32">
        <v>32</v>
      </c>
      <c r="B32" s="2" t="s">
        <v>31</v>
      </c>
      <c r="E32">
        <f t="shared" si="0"/>
        <v>32</v>
      </c>
      <c r="F32" s="1">
        <f t="shared" si="1"/>
        <v>20.645100000000003</v>
      </c>
    </row>
    <row r="33" spans="1:6" x14ac:dyDescent="0.35">
      <c r="A33">
        <v>33</v>
      </c>
      <c r="B33" s="2" t="s">
        <v>32</v>
      </c>
      <c r="E33">
        <f t="shared" si="0"/>
        <v>33</v>
      </c>
      <c r="F33" s="1">
        <f t="shared" si="1"/>
        <v>18.683199999999999</v>
      </c>
    </row>
    <row r="34" spans="1:6" x14ac:dyDescent="0.35">
      <c r="A34">
        <v>34</v>
      </c>
      <c r="B34" s="2" t="s">
        <v>33</v>
      </c>
      <c r="E34">
        <f t="shared" si="0"/>
        <v>34</v>
      </c>
      <c r="F34" s="1">
        <f t="shared" si="1"/>
        <v>16.733699999999999</v>
      </c>
    </row>
    <row r="35" spans="1:6" x14ac:dyDescent="0.35">
      <c r="A35">
        <v>35</v>
      </c>
      <c r="B35" s="2" t="s">
        <v>34</v>
      </c>
      <c r="E35">
        <f t="shared" si="0"/>
        <v>35</v>
      </c>
      <c r="F35" s="1">
        <f t="shared" si="1"/>
        <v>15.0474</v>
      </c>
    </row>
    <row r="36" spans="1:6" x14ac:dyDescent="0.35">
      <c r="A36">
        <v>36</v>
      </c>
      <c r="B36" s="2" t="s">
        <v>35</v>
      </c>
      <c r="E36">
        <f t="shared" si="0"/>
        <v>36</v>
      </c>
      <c r="F36" s="1">
        <f t="shared" si="1"/>
        <v>13.379600000000002</v>
      </c>
    </row>
    <row r="37" spans="1:6" x14ac:dyDescent="0.35">
      <c r="A37">
        <v>37</v>
      </c>
      <c r="B37" s="2" t="s">
        <v>36</v>
      </c>
      <c r="E37">
        <f t="shared" si="0"/>
        <v>37</v>
      </c>
      <c r="F37" s="1">
        <f t="shared" si="1"/>
        <v>11.8918</v>
      </c>
    </row>
    <row r="38" spans="1:6" x14ac:dyDescent="0.35">
      <c r="A38">
        <v>38</v>
      </c>
      <c r="B38" s="2" t="s">
        <v>37</v>
      </c>
      <c r="E38">
        <f t="shared" si="0"/>
        <v>38</v>
      </c>
      <c r="F38" s="1">
        <f t="shared" si="1"/>
        <v>10.5158</v>
      </c>
    </row>
    <row r="39" spans="1:6" x14ac:dyDescent="0.35">
      <c r="A39">
        <v>39</v>
      </c>
      <c r="B39" s="2" t="s">
        <v>38</v>
      </c>
      <c r="E39">
        <f t="shared" si="0"/>
        <v>39</v>
      </c>
      <c r="F39" s="1">
        <f t="shared" si="1"/>
        <v>9.2516199999999991</v>
      </c>
    </row>
    <row r="40" spans="1:6" x14ac:dyDescent="0.35">
      <c r="A40">
        <v>40</v>
      </c>
      <c r="B40" s="2" t="s">
        <v>39</v>
      </c>
      <c r="E40">
        <f t="shared" si="0"/>
        <v>40</v>
      </c>
      <c r="F40" s="1">
        <f t="shared" si="1"/>
        <v>8.09375</v>
      </c>
    </row>
    <row r="41" spans="1:6" x14ac:dyDescent="0.35">
      <c r="A41">
        <v>41</v>
      </c>
      <c r="B41" s="2" t="s">
        <v>40</v>
      </c>
      <c r="E41">
        <f t="shared" si="0"/>
        <v>41</v>
      </c>
      <c r="F41" s="1">
        <f t="shared" si="1"/>
        <v>7.0251100000000006</v>
      </c>
    </row>
    <row r="42" spans="1:6" x14ac:dyDescent="0.35">
      <c r="A42">
        <v>42</v>
      </c>
      <c r="B42" s="2" t="s">
        <v>41</v>
      </c>
      <c r="E42">
        <f t="shared" si="0"/>
        <v>42</v>
      </c>
      <c r="F42" s="1">
        <f t="shared" si="1"/>
        <v>6.0430799999999998</v>
      </c>
    </row>
    <row r="43" spans="1:6" x14ac:dyDescent="0.35">
      <c r="A43">
        <v>43</v>
      </c>
      <c r="B43" s="2" t="s">
        <v>42</v>
      </c>
      <c r="E43">
        <f t="shared" si="0"/>
        <v>43</v>
      </c>
      <c r="F43" s="1">
        <f t="shared" si="1"/>
        <v>5.1857199999999999</v>
      </c>
    </row>
    <row r="44" spans="1:6" x14ac:dyDescent="0.35">
      <c r="A44">
        <v>44</v>
      </c>
      <c r="B44" s="2" t="s">
        <v>43</v>
      </c>
      <c r="E44">
        <f t="shared" si="0"/>
        <v>44</v>
      </c>
      <c r="F44" s="1">
        <f t="shared" si="1"/>
        <v>4.4001700000000001</v>
      </c>
    </row>
    <row r="45" spans="1:6" x14ac:dyDescent="0.35">
      <c r="A45">
        <v>45</v>
      </c>
      <c r="B45" s="2" t="s">
        <v>44</v>
      </c>
      <c r="E45">
        <f t="shared" si="0"/>
        <v>45</v>
      </c>
      <c r="F45" s="1">
        <f t="shared" si="1"/>
        <v>3.6733899999999999</v>
      </c>
    </row>
    <row r="46" spans="1:6" x14ac:dyDescent="0.35">
      <c r="A46">
        <v>46</v>
      </c>
      <c r="B46" s="2" t="s">
        <v>45</v>
      </c>
      <c r="E46">
        <f t="shared" si="0"/>
        <v>46</v>
      </c>
      <c r="F46" s="1">
        <f t="shared" si="1"/>
        <v>3.00183</v>
      </c>
    </row>
    <row r="47" spans="1:6" x14ac:dyDescent="0.35">
      <c r="A47">
        <v>47</v>
      </c>
      <c r="B47" s="2" t="s">
        <v>46</v>
      </c>
      <c r="E47">
        <f t="shared" si="0"/>
        <v>47</v>
      </c>
      <c r="F47" s="1">
        <f t="shared" si="1"/>
        <v>2.4420500000000001</v>
      </c>
    </row>
    <row r="48" spans="1:6" x14ac:dyDescent="0.35">
      <c r="A48">
        <v>48</v>
      </c>
      <c r="B48" s="2" t="s">
        <v>47</v>
      </c>
      <c r="E48">
        <f t="shared" si="0"/>
        <v>48</v>
      </c>
      <c r="F48" s="1">
        <f t="shared" si="1"/>
        <v>1.9796200000000002</v>
      </c>
    </row>
    <row r="49" spans="1:6" x14ac:dyDescent="0.35">
      <c r="A49">
        <v>49</v>
      </c>
      <c r="B49" s="2" t="s">
        <v>48</v>
      </c>
      <c r="E49">
        <f t="shared" si="0"/>
        <v>49</v>
      </c>
      <c r="F49" s="1">
        <f t="shared" si="1"/>
        <v>1.53599</v>
      </c>
    </row>
    <row r="50" spans="1:6" x14ac:dyDescent="0.35">
      <c r="A50">
        <v>50</v>
      </c>
      <c r="B50" s="2" t="s">
        <v>49</v>
      </c>
      <c r="E50">
        <f t="shared" si="0"/>
        <v>50</v>
      </c>
      <c r="F50" s="1">
        <f t="shared" si="1"/>
        <v>1.17588</v>
      </c>
    </row>
    <row r="51" spans="1:6" x14ac:dyDescent="0.35">
      <c r="A51">
        <v>51</v>
      </c>
      <c r="B51" s="2" t="s">
        <v>50</v>
      </c>
      <c r="E51">
        <f t="shared" si="0"/>
        <v>51</v>
      </c>
      <c r="F51" s="1">
        <f t="shared" si="1"/>
        <v>0.84863100000000002</v>
      </c>
    </row>
    <row r="52" spans="1:6" x14ac:dyDescent="0.35">
      <c r="A52">
        <v>52</v>
      </c>
      <c r="B52" s="2" t="s">
        <v>51</v>
      </c>
      <c r="E52">
        <f t="shared" si="0"/>
        <v>52</v>
      </c>
      <c r="F52" s="1">
        <f t="shared" si="1"/>
        <v>0.585982</v>
      </c>
    </row>
    <row r="53" spans="1:6" x14ac:dyDescent="0.35">
      <c r="A53">
        <v>53</v>
      </c>
      <c r="B53" s="2" t="s">
        <v>52</v>
      </c>
      <c r="E53">
        <f t="shared" si="0"/>
        <v>53</v>
      </c>
      <c r="F53" s="1">
        <f t="shared" si="1"/>
        <v>0.370921</v>
      </c>
    </row>
    <row r="54" spans="1:6" x14ac:dyDescent="0.35">
      <c r="A54">
        <v>54</v>
      </c>
      <c r="B54" s="2" t="s">
        <v>53</v>
      </c>
      <c r="E54">
        <f t="shared" si="0"/>
        <v>54</v>
      </c>
      <c r="F54" s="1">
        <f t="shared" si="1"/>
        <v>0.192861</v>
      </c>
    </row>
    <row r="55" spans="1:6" x14ac:dyDescent="0.35">
      <c r="A55">
        <v>55</v>
      </c>
      <c r="B55" s="2" t="s">
        <v>54</v>
      </c>
      <c r="E55">
        <f t="shared" si="0"/>
        <v>55</v>
      </c>
      <c r="F55" s="1">
        <f t="shared" si="1"/>
        <v>7.2916800000000004E-2</v>
      </c>
    </row>
    <row r="56" spans="1:6" x14ac:dyDescent="0.35">
      <c r="A56">
        <v>56</v>
      </c>
      <c r="B56" s="2" t="s">
        <v>55</v>
      </c>
      <c r="E56">
        <f t="shared" si="0"/>
        <v>56</v>
      </c>
      <c r="F56" s="1">
        <f t="shared" si="1"/>
        <v>7.5250199999999995E-3</v>
      </c>
    </row>
    <row r="57" spans="1:6" x14ac:dyDescent="0.35">
      <c r="A57">
        <v>57</v>
      </c>
      <c r="B57" s="2" t="s">
        <v>56</v>
      </c>
      <c r="E57">
        <f t="shared" si="0"/>
        <v>57</v>
      </c>
      <c r="F57" s="1">
        <f t="shared" si="1"/>
        <v>1.3958000000000002E-2</v>
      </c>
    </row>
    <row r="58" spans="1:6" x14ac:dyDescent="0.35">
      <c r="A58">
        <v>58</v>
      </c>
      <c r="B58" s="2" t="s">
        <v>57</v>
      </c>
      <c r="E58">
        <f t="shared" si="0"/>
        <v>58</v>
      </c>
      <c r="F58" s="1">
        <f t="shared" si="1"/>
        <v>0.111697</v>
      </c>
    </row>
    <row r="59" spans="1:6" x14ac:dyDescent="0.35">
      <c r="A59">
        <v>59</v>
      </c>
      <c r="B59" s="2" t="s">
        <v>58</v>
      </c>
      <c r="E59">
        <f t="shared" si="0"/>
        <v>59</v>
      </c>
      <c r="F59" s="1">
        <f t="shared" si="1"/>
        <v>0.33218500000000001</v>
      </c>
    </row>
    <row r="60" spans="1:6" x14ac:dyDescent="0.35">
      <c r="A60">
        <v>60</v>
      </c>
      <c r="B60" s="2" t="s">
        <v>59</v>
      </c>
      <c r="E60">
        <f t="shared" si="0"/>
        <v>60</v>
      </c>
      <c r="F60" s="1">
        <f t="shared" si="1"/>
        <v>0.65538399999999997</v>
      </c>
    </row>
    <row r="61" spans="1:6" x14ac:dyDescent="0.35">
      <c r="A61">
        <v>61</v>
      </c>
      <c r="B61" s="2" t="s">
        <v>60</v>
      </c>
      <c r="E61">
        <f t="shared" si="0"/>
        <v>61</v>
      </c>
      <c r="F61" s="1">
        <f t="shared" si="1"/>
        <v>1.11707</v>
      </c>
    </row>
    <row r="62" spans="1:6" x14ac:dyDescent="0.35">
      <c r="A62">
        <v>62</v>
      </c>
      <c r="B62" s="2" t="s">
        <v>61</v>
      </c>
      <c r="E62">
        <f t="shared" si="0"/>
        <v>62</v>
      </c>
      <c r="F62" s="1">
        <f t="shared" si="1"/>
        <v>1.70503</v>
      </c>
    </row>
    <row r="63" spans="1:6" x14ac:dyDescent="0.35">
      <c r="A63">
        <v>63</v>
      </c>
      <c r="B63" s="2" t="s">
        <v>62</v>
      </c>
      <c r="E63">
        <f t="shared" si="0"/>
        <v>63</v>
      </c>
      <c r="F63" s="1">
        <f t="shared" si="1"/>
        <v>2.5364199999999997</v>
      </c>
    </row>
    <row r="64" spans="1:6" x14ac:dyDescent="0.35">
      <c r="A64">
        <v>64</v>
      </c>
      <c r="B64" s="2" t="s">
        <v>63</v>
      </c>
      <c r="E64">
        <f t="shared" si="0"/>
        <v>64</v>
      </c>
      <c r="F64" s="1">
        <f t="shared" si="1"/>
        <v>3.7860299999999998</v>
      </c>
    </row>
    <row r="65" spans="1:6" x14ac:dyDescent="0.35">
      <c r="A65">
        <v>65</v>
      </c>
      <c r="B65" s="2" t="s">
        <v>64</v>
      </c>
      <c r="E65">
        <f t="shared" si="0"/>
        <v>65</v>
      </c>
      <c r="F65" s="1">
        <f t="shared" si="1"/>
        <v>5.4195200000000003</v>
      </c>
    </row>
    <row r="66" spans="1:6" x14ac:dyDescent="0.35">
      <c r="A66">
        <v>66</v>
      </c>
      <c r="B66" s="2" t="s">
        <v>65</v>
      </c>
      <c r="E66">
        <f t="shared" ref="E66:E129" si="2">A66</f>
        <v>66</v>
      </c>
      <c r="F66" s="1">
        <f t="shared" ref="F66:F129" si="3">B66*10000000</f>
        <v>7.6594500000000005</v>
      </c>
    </row>
    <row r="67" spans="1:6" x14ac:dyDescent="0.35">
      <c r="A67">
        <v>67</v>
      </c>
      <c r="B67" s="2" t="s">
        <v>66</v>
      </c>
      <c r="E67">
        <f t="shared" si="2"/>
        <v>67</v>
      </c>
      <c r="F67" s="1">
        <f t="shared" si="3"/>
        <v>10.3385</v>
      </c>
    </row>
    <row r="68" spans="1:6" x14ac:dyDescent="0.35">
      <c r="A68">
        <v>68</v>
      </c>
      <c r="B68" s="2" t="s">
        <v>67</v>
      </c>
      <c r="E68">
        <f t="shared" si="2"/>
        <v>68</v>
      </c>
      <c r="F68" s="1">
        <f t="shared" si="3"/>
        <v>13.681799999999999</v>
      </c>
    </row>
    <row r="69" spans="1:6" x14ac:dyDescent="0.35">
      <c r="A69">
        <v>69</v>
      </c>
      <c r="B69" s="2" t="s">
        <v>68</v>
      </c>
      <c r="E69">
        <f t="shared" si="2"/>
        <v>69</v>
      </c>
      <c r="F69" s="1">
        <f t="shared" si="3"/>
        <v>17.617599999999999</v>
      </c>
    </row>
    <row r="70" spans="1:6" x14ac:dyDescent="0.35">
      <c r="A70">
        <v>70</v>
      </c>
      <c r="B70" s="2" t="s">
        <v>69</v>
      </c>
      <c r="E70">
        <f t="shared" si="2"/>
        <v>70</v>
      </c>
      <c r="F70" s="1">
        <f t="shared" si="3"/>
        <v>22.106400000000001</v>
      </c>
    </row>
    <row r="71" spans="1:6" x14ac:dyDescent="0.35">
      <c r="A71">
        <v>71</v>
      </c>
      <c r="B71" s="2" t="s">
        <v>70</v>
      </c>
      <c r="E71">
        <f t="shared" si="2"/>
        <v>71</v>
      </c>
      <c r="F71" s="1">
        <f t="shared" si="3"/>
        <v>26.871700000000001</v>
      </c>
    </row>
    <row r="72" spans="1:6" x14ac:dyDescent="0.35">
      <c r="A72">
        <v>72</v>
      </c>
      <c r="B72" s="2" t="s">
        <v>71</v>
      </c>
      <c r="E72">
        <f t="shared" si="2"/>
        <v>72</v>
      </c>
      <c r="F72" s="1">
        <f t="shared" si="3"/>
        <v>33.337700000000005</v>
      </c>
    </row>
    <row r="73" spans="1:6" x14ac:dyDescent="0.35">
      <c r="A73">
        <v>73</v>
      </c>
      <c r="B73" s="2" t="s">
        <v>72</v>
      </c>
      <c r="E73">
        <f t="shared" si="2"/>
        <v>73</v>
      </c>
      <c r="F73" s="1">
        <f t="shared" si="3"/>
        <v>42.448000000000008</v>
      </c>
    </row>
    <row r="74" spans="1:6" x14ac:dyDescent="0.35">
      <c r="A74">
        <v>74</v>
      </c>
      <c r="B74" s="2" t="s">
        <v>73</v>
      </c>
      <c r="E74">
        <f t="shared" si="2"/>
        <v>74</v>
      </c>
      <c r="F74" s="1">
        <f t="shared" si="3"/>
        <v>51.432000000000002</v>
      </c>
    </row>
    <row r="75" spans="1:6" x14ac:dyDescent="0.35">
      <c r="A75">
        <v>75</v>
      </c>
      <c r="B75" s="2" t="s">
        <v>74</v>
      </c>
      <c r="E75">
        <f t="shared" si="2"/>
        <v>75</v>
      </c>
      <c r="F75" s="1">
        <f t="shared" si="3"/>
        <v>58.066400000000002</v>
      </c>
    </row>
    <row r="76" spans="1:6" x14ac:dyDescent="0.35">
      <c r="A76">
        <v>76</v>
      </c>
      <c r="B76" s="2" t="s">
        <v>75</v>
      </c>
      <c r="E76">
        <f t="shared" si="2"/>
        <v>76</v>
      </c>
      <c r="F76" s="1">
        <f t="shared" si="3"/>
        <v>61.991300000000003</v>
      </c>
    </row>
    <row r="77" spans="1:6" x14ac:dyDescent="0.35">
      <c r="A77">
        <v>77</v>
      </c>
      <c r="B77" s="2" t="s">
        <v>76</v>
      </c>
      <c r="E77">
        <f t="shared" si="2"/>
        <v>77</v>
      </c>
      <c r="F77" s="1">
        <f t="shared" si="3"/>
        <v>63.609000000000002</v>
      </c>
    </row>
    <row r="78" spans="1:6" x14ac:dyDescent="0.35">
      <c r="A78">
        <v>78</v>
      </c>
      <c r="B78" s="2" t="s">
        <v>77</v>
      </c>
      <c r="E78">
        <f t="shared" si="2"/>
        <v>78</v>
      </c>
      <c r="F78" s="1">
        <f t="shared" si="3"/>
        <v>63.170099999999998</v>
      </c>
    </row>
    <row r="79" spans="1:6" x14ac:dyDescent="0.35">
      <c r="A79">
        <v>79</v>
      </c>
      <c r="B79" s="2" t="s">
        <v>78</v>
      </c>
      <c r="E79">
        <f t="shared" si="2"/>
        <v>79</v>
      </c>
      <c r="F79" s="1">
        <f t="shared" si="3"/>
        <v>61.009700000000002</v>
      </c>
    </row>
    <row r="80" spans="1:6" x14ac:dyDescent="0.35">
      <c r="A80">
        <v>80</v>
      </c>
      <c r="B80" s="2" t="s">
        <v>79</v>
      </c>
      <c r="E80">
        <f t="shared" si="2"/>
        <v>80</v>
      </c>
      <c r="F80" s="1">
        <f t="shared" si="3"/>
        <v>57.454899999999995</v>
      </c>
    </row>
    <row r="81" spans="1:6" x14ac:dyDescent="0.35">
      <c r="A81">
        <v>81</v>
      </c>
      <c r="B81" s="2" t="s">
        <v>80</v>
      </c>
      <c r="E81">
        <f t="shared" si="2"/>
        <v>81</v>
      </c>
      <c r="F81" s="1">
        <f t="shared" si="3"/>
        <v>52.787300000000002</v>
      </c>
    </row>
    <row r="82" spans="1:6" x14ac:dyDescent="0.35">
      <c r="A82">
        <v>82</v>
      </c>
      <c r="B82" s="2" t="s">
        <v>81</v>
      </c>
      <c r="E82">
        <f t="shared" si="2"/>
        <v>82</v>
      </c>
      <c r="F82" s="1">
        <f t="shared" si="3"/>
        <v>46.796599999999998</v>
      </c>
    </row>
    <row r="83" spans="1:6" x14ac:dyDescent="0.35">
      <c r="A83">
        <v>83</v>
      </c>
      <c r="B83" s="2" t="s">
        <v>82</v>
      </c>
      <c r="E83">
        <f t="shared" si="2"/>
        <v>83</v>
      </c>
      <c r="F83" s="1">
        <f t="shared" si="3"/>
        <v>39.867199999999997</v>
      </c>
    </row>
    <row r="84" spans="1:6" x14ac:dyDescent="0.35">
      <c r="A84">
        <v>84</v>
      </c>
      <c r="B84" s="2" t="s">
        <v>83</v>
      </c>
      <c r="E84">
        <f t="shared" si="2"/>
        <v>84</v>
      </c>
      <c r="F84" s="1">
        <f t="shared" si="3"/>
        <v>32.152499999999996</v>
      </c>
    </row>
    <row r="85" spans="1:6" x14ac:dyDescent="0.35">
      <c r="A85">
        <v>85</v>
      </c>
      <c r="B85" s="2" t="s">
        <v>84</v>
      </c>
      <c r="E85">
        <f t="shared" si="2"/>
        <v>85</v>
      </c>
      <c r="F85" s="1">
        <f t="shared" si="3"/>
        <v>24.1629</v>
      </c>
    </row>
    <row r="86" spans="1:6" x14ac:dyDescent="0.35">
      <c r="A86">
        <v>86</v>
      </c>
      <c r="B86" s="2" t="s">
        <v>85</v>
      </c>
      <c r="E86">
        <f t="shared" si="2"/>
        <v>86</v>
      </c>
      <c r="F86" s="1">
        <f t="shared" si="3"/>
        <v>16.8078</v>
      </c>
    </row>
    <row r="87" spans="1:6" x14ac:dyDescent="0.35">
      <c r="A87">
        <v>87</v>
      </c>
      <c r="B87" s="2" t="s">
        <v>86</v>
      </c>
      <c r="E87">
        <f t="shared" si="2"/>
        <v>87</v>
      </c>
      <c r="F87" s="1">
        <f t="shared" si="3"/>
        <v>10.473100000000001</v>
      </c>
    </row>
    <row r="88" spans="1:6" x14ac:dyDescent="0.35">
      <c r="A88">
        <v>88</v>
      </c>
      <c r="B88" s="2" t="s">
        <v>87</v>
      </c>
      <c r="E88">
        <f t="shared" si="2"/>
        <v>88</v>
      </c>
      <c r="F88" s="1">
        <f t="shared" si="3"/>
        <v>5.4403500000000005</v>
      </c>
    </row>
    <row r="89" spans="1:6" x14ac:dyDescent="0.35">
      <c r="A89">
        <v>89</v>
      </c>
      <c r="B89" s="2" t="s">
        <v>88</v>
      </c>
      <c r="E89">
        <f t="shared" si="2"/>
        <v>89</v>
      </c>
      <c r="F89" s="1">
        <f t="shared" si="3"/>
        <v>1.96526</v>
      </c>
    </row>
    <row r="90" spans="1:6" x14ac:dyDescent="0.35">
      <c r="A90">
        <v>90</v>
      </c>
      <c r="B90" s="2" t="s">
        <v>89</v>
      </c>
      <c r="E90">
        <f t="shared" si="2"/>
        <v>90</v>
      </c>
      <c r="F90" s="1">
        <f t="shared" si="3"/>
        <v>0.213089</v>
      </c>
    </row>
    <row r="91" spans="1:6" x14ac:dyDescent="0.35">
      <c r="A91">
        <v>91</v>
      </c>
      <c r="B91" s="2" t="s">
        <v>90</v>
      </c>
      <c r="E91">
        <f t="shared" si="2"/>
        <v>91</v>
      </c>
      <c r="F91" s="1">
        <f t="shared" si="3"/>
        <v>0.25549899999999998</v>
      </c>
    </row>
    <row r="92" spans="1:6" x14ac:dyDescent="0.35">
      <c r="A92">
        <v>92</v>
      </c>
      <c r="B92" s="2" t="s">
        <v>91</v>
      </c>
      <c r="E92">
        <f t="shared" si="2"/>
        <v>92</v>
      </c>
      <c r="F92" s="1">
        <f t="shared" si="3"/>
        <v>2.2169599999999998</v>
      </c>
    </row>
    <row r="93" spans="1:6" x14ac:dyDescent="0.35">
      <c r="A93">
        <v>93</v>
      </c>
      <c r="B93" s="2" t="s">
        <v>92</v>
      </c>
      <c r="E93">
        <f t="shared" si="2"/>
        <v>93</v>
      </c>
      <c r="F93" s="1">
        <f t="shared" si="3"/>
        <v>6.1091900000000008</v>
      </c>
    </row>
    <row r="94" spans="1:6" x14ac:dyDescent="0.35">
      <c r="A94">
        <v>94</v>
      </c>
      <c r="B94" s="2" t="s">
        <v>93</v>
      </c>
      <c r="E94">
        <f t="shared" si="2"/>
        <v>94</v>
      </c>
      <c r="F94" s="1">
        <f t="shared" si="3"/>
        <v>11.9587</v>
      </c>
    </row>
    <row r="95" spans="1:6" x14ac:dyDescent="0.35">
      <c r="A95">
        <v>95</v>
      </c>
      <c r="B95" s="2" t="s">
        <v>94</v>
      </c>
      <c r="E95">
        <f t="shared" si="2"/>
        <v>95</v>
      </c>
      <c r="F95" s="1">
        <f t="shared" si="3"/>
        <v>19.727900000000002</v>
      </c>
    </row>
    <row r="96" spans="1:6" x14ac:dyDescent="0.35">
      <c r="A96">
        <v>96</v>
      </c>
      <c r="B96" s="2" t="s">
        <v>95</v>
      </c>
      <c r="E96">
        <f t="shared" si="2"/>
        <v>96</v>
      </c>
      <c r="F96" s="1">
        <f t="shared" si="3"/>
        <v>29.3508</v>
      </c>
    </row>
    <row r="97" spans="1:6" x14ac:dyDescent="0.35">
      <c r="A97">
        <v>97</v>
      </c>
      <c r="B97" s="2" t="s">
        <v>96</v>
      </c>
      <c r="E97">
        <f t="shared" si="2"/>
        <v>97</v>
      </c>
      <c r="F97" s="1">
        <f t="shared" si="3"/>
        <v>40.859899999999996</v>
      </c>
    </row>
    <row r="98" spans="1:6" x14ac:dyDescent="0.35">
      <c r="A98">
        <v>98</v>
      </c>
      <c r="B98" s="2" t="s">
        <v>97</v>
      </c>
      <c r="E98">
        <f t="shared" si="2"/>
        <v>98</v>
      </c>
      <c r="F98" s="1">
        <f t="shared" si="3"/>
        <v>53.459099999999999</v>
      </c>
    </row>
    <row r="99" spans="1:6" x14ac:dyDescent="0.35">
      <c r="A99">
        <v>99</v>
      </c>
      <c r="B99" s="2" t="s">
        <v>98</v>
      </c>
      <c r="E99">
        <f t="shared" si="2"/>
        <v>99</v>
      </c>
      <c r="F99" s="1">
        <f t="shared" si="3"/>
        <v>67.724400000000003</v>
      </c>
    </row>
    <row r="100" spans="1:6" x14ac:dyDescent="0.35">
      <c r="A100">
        <v>100</v>
      </c>
      <c r="B100" s="2" t="s">
        <v>99</v>
      </c>
      <c r="E100">
        <f t="shared" si="2"/>
        <v>100</v>
      </c>
      <c r="F100" s="1">
        <f t="shared" si="3"/>
        <v>83.497799999999998</v>
      </c>
    </row>
    <row r="101" spans="1:6" x14ac:dyDescent="0.35">
      <c r="A101">
        <v>101</v>
      </c>
      <c r="B101" s="2" t="s">
        <v>100</v>
      </c>
      <c r="E101">
        <f t="shared" si="2"/>
        <v>101</v>
      </c>
      <c r="F101" s="1">
        <f t="shared" si="3"/>
        <v>99.816200000000009</v>
      </c>
    </row>
    <row r="102" spans="1:6" x14ac:dyDescent="0.35">
      <c r="A102">
        <v>102</v>
      </c>
      <c r="B102" s="2" t="s">
        <v>101</v>
      </c>
      <c r="E102">
        <f t="shared" si="2"/>
        <v>102</v>
      </c>
      <c r="F102" s="1">
        <f t="shared" si="3"/>
        <v>117.13799999999999</v>
      </c>
    </row>
    <row r="103" spans="1:6" x14ac:dyDescent="0.35">
      <c r="A103">
        <v>103</v>
      </c>
      <c r="B103" s="2" t="s">
        <v>102</v>
      </c>
      <c r="E103">
        <f t="shared" si="2"/>
        <v>103</v>
      </c>
      <c r="F103" s="1">
        <f t="shared" si="3"/>
        <v>135.255</v>
      </c>
    </row>
    <row r="104" spans="1:6" x14ac:dyDescent="0.35">
      <c r="A104">
        <v>104</v>
      </c>
      <c r="B104" s="2" t="s">
        <v>103</v>
      </c>
      <c r="E104">
        <f t="shared" si="2"/>
        <v>104</v>
      </c>
      <c r="F104" s="1">
        <f t="shared" si="3"/>
        <v>152.97399999999999</v>
      </c>
    </row>
    <row r="105" spans="1:6" x14ac:dyDescent="0.35">
      <c r="A105">
        <v>105</v>
      </c>
      <c r="B105" s="2" t="s">
        <v>104</v>
      </c>
      <c r="E105">
        <f t="shared" si="2"/>
        <v>105</v>
      </c>
      <c r="F105" s="1">
        <f t="shared" si="3"/>
        <v>171.21799999999999</v>
      </c>
    </row>
    <row r="106" spans="1:6" x14ac:dyDescent="0.35">
      <c r="A106">
        <v>106</v>
      </c>
      <c r="B106" s="2" t="s">
        <v>105</v>
      </c>
      <c r="E106">
        <f t="shared" si="2"/>
        <v>106</v>
      </c>
      <c r="F106" s="1">
        <f t="shared" si="3"/>
        <v>189.38</v>
      </c>
    </row>
    <row r="107" spans="1:6" x14ac:dyDescent="0.35">
      <c r="A107">
        <v>107</v>
      </c>
      <c r="B107" s="2" t="s">
        <v>106</v>
      </c>
      <c r="E107">
        <f t="shared" si="2"/>
        <v>107</v>
      </c>
      <c r="F107" s="1">
        <f t="shared" si="3"/>
        <v>206.99700000000001</v>
      </c>
    </row>
    <row r="108" spans="1:6" x14ac:dyDescent="0.35">
      <c r="A108">
        <v>108</v>
      </c>
      <c r="B108" s="2" t="s">
        <v>107</v>
      </c>
      <c r="E108">
        <f t="shared" si="2"/>
        <v>108</v>
      </c>
      <c r="F108" s="1">
        <f t="shared" si="3"/>
        <v>224.83799999999999</v>
      </c>
    </row>
    <row r="109" spans="1:6" x14ac:dyDescent="0.35">
      <c r="A109">
        <v>109</v>
      </c>
      <c r="B109" s="2" t="s">
        <v>108</v>
      </c>
      <c r="E109">
        <f t="shared" si="2"/>
        <v>109</v>
      </c>
      <c r="F109" s="1">
        <f t="shared" si="3"/>
        <v>242.071</v>
      </c>
    </row>
    <row r="110" spans="1:6" x14ac:dyDescent="0.35">
      <c r="A110">
        <v>110</v>
      </c>
      <c r="B110" s="2" t="s">
        <v>109</v>
      </c>
      <c r="E110">
        <f t="shared" si="2"/>
        <v>110</v>
      </c>
      <c r="F110" s="1">
        <f t="shared" si="3"/>
        <v>258.5</v>
      </c>
    </row>
    <row r="111" spans="1:6" x14ac:dyDescent="0.35">
      <c r="A111">
        <v>111</v>
      </c>
      <c r="B111" s="2" t="s">
        <v>110</v>
      </c>
      <c r="E111">
        <f t="shared" si="2"/>
        <v>111</v>
      </c>
      <c r="F111" s="1">
        <f t="shared" si="3"/>
        <v>274.33199999999999</v>
      </c>
    </row>
    <row r="112" spans="1:6" x14ac:dyDescent="0.35">
      <c r="A112">
        <v>112</v>
      </c>
      <c r="B112" s="2" t="s">
        <v>111</v>
      </c>
      <c r="E112">
        <f t="shared" si="2"/>
        <v>112</v>
      </c>
      <c r="F112" s="1">
        <f t="shared" si="3"/>
        <v>289.822</v>
      </c>
    </row>
    <row r="113" spans="1:6" x14ac:dyDescent="0.35">
      <c r="A113">
        <v>113</v>
      </c>
      <c r="B113" s="2" t="s">
        <v>112</v>
      </c>
      <c r="E113">
        <f t="shared" si="2"/>
        <v>113</v>
      </c>
      <c r="F113" s="1">
        <f t="shared" si="3"/>
        <v>304.28000000000003</v>
      </c>
    </row>
    <row r="114" spans="1:6" x14ac:dyDescent="0.35">
      <c r="A114">
        <v>114</v>
      </c>
      <c r="B114" s="2" t="s">
        <v>113</v>
      </c>
      <c r="E114">
        <f t="shared" si="2"/>
        <v>114</v>
      </c>
      <c r="F114" s="1">
        <f t="shared" si="3"/>
        <v>317.22899999999998</v>
      </c>
    </row>
    <row r="115" spans="1:6" x14ac:dyDescent="0.35">
      <c r="A115">
        <v>115</v>
      </c>
      <c r="B115" s="2" t="s">
        <v>114</v>
      </c>
      <c r="E115">
        <f t="shared" si="2"/>
        <v>115</v>
      </c>
      <c r="F115" s="1">
        <f t="shared" si="3"/>
        <v>328.87900000000002</v>
      </c>
    </row>
    <row r="116" spans="1:6" x14ac:dyDescent="0.35">
      <c r="A116">
        <v>116</v>
      </c>
      <c r="B116" s="2" t="s">
        <v>115</v>
      </c>
      <c r="E116">
        <f t="shared" si="2"/>
        <v>116</v>
      </c>
      <c r="F116" s="1">
        <f t="shared" si="3"/>
        <v>338.78899999999999</v>
      </c>
    </row>
    <row r="117" spans="1:6" x14ac:dyDescent="0.35">
      <c r="A117">
        <v>117</v>
      </c>
      <c r="B117" s="2" t="s">
        <v>116</v>
      </c>
      <c r="E117">
        <f t="shared" si="2"/>
        <v>117</v>
      </c>
      <c r="F117" s="1">
        <f t="shared" si="3"/>
        <v>345.43199999999996</v>
      </c>
    </row>
    <row r="118" spans="1:6" x14ac:dyDescent="0.35">
      <c r="A118">
        <v>118</v>
      </c>
      <c r="B118" s="2" t="s">
        <v>117</v>
      </c>
      <c r="E118">
        <f t="shared" si="2"/>
        <v>118</v>
      </c>
      <c r="F118" s="1">
        <f t="shared" si="3"/>
        <v>348.73499999999996</v>
      </c>
    </row>
    <row r="119" spans="1:6" x14ac:dyDescent="0.35">
      <c r="A119">
        <v>119</v>
      </c>
      <c r="B119" s="2" t="s">
        <v>118</v>
      </c>
      <c r="E119">
        <f t="shared" si="2"/>
        <v>119</v>
      </c>
      <c r="F119" s="1">
        <f t="shared" si="3"/>
        <v>346.62400000000002</v>
      </c>
    </row>
    <row r="120" spans="1:6" x14ac:dyDescent="0.35">
      <c r="A120">
        <v>120</v>
      </c>
      <c r="B120" s="2" t="s">
        <v>119</v>
      </c>
      <c r="E120">
        <f t="shared" si="2"/>
        <v>120</v>
      </c>
      <c r="F120" s="1">
        <f t="shared" si="3"/>
        <v>337.77499999999998</v>
      </c>
    </row>
    <row r="121" spans="1:6" x14ac:dyDescent="0.35">
      <c r="A121">
        <v>121</v>
      </c>
      <c r="B121" s="2" t="s">
        <v>120</v>
      </c>
      <c r="E121">
        <f t="shared" si="2"/>
        <v>121</v>
      </c>
      <c r="F121" s="1">
        <f t="shared" si="3"/>
        <v>320.95599999999996</v>
      </c>
    </row>
    <row r="122" spans="1:6" x14ac:dyDescent="0.35">
      <c r="A122">
        <v>122</v>
      </c>
      <c r="B122" s="2" t="s">
        <v>121</v>
      </c>
      <c r="E122">
        <f t="shared" si="2"/>
        <v>122</v>
      </c>
      <c r="F122" s="1">
        <f t="shared" si="3"/>
        <v>295.30200000000002</v>
      </c>
    </row>
    <row r="123" spans="1:6" x14ac:dyDescent="0.35">
      <c r="A123">
        <v>123</v>
      </c>
      <c r="B123" s="2" t="s">
        <v>122</v>
      </c>
      <c r="E123">
        <f t="shared" si="2"/>
        <v>123</v>
      </c>
      <c r="F123" s="1">
        <f t="shared" si="3"/>
        <v>261.88900000000001</v>
      </c>
    </row>
    <row r="124" spans="1:6" x14ac:dyDescent="0.35">
      <c r="A124">
        <v>124</v>
      </c>
      <c r="B124" s="2" t="s">
        <v>123</v>
      </c>
      <c r="E124">
        <f t="shared" si="2"/>
        <v>124</v>
      </c>
      <c r="F124" s="1">
        <f t="shared" si="3"/>
        <v>224.59299999999999</v>
      </c>
    </row>
    <row r="125" spans="1:6" x14ac:dyDescent="0.35">
      <c r="A125">
        <v>125</v>
      </c>
      <c r="B125" s="2" t="s">
        <v>124</v>
      </c>
      <c r="E125">
        <f t="shared" si="2"/>
        <v>125</v>
      </c>
      <c r="F125" s="1">
        <f t="shared" si="3"/>
        <v>188.029</v>
      </c>
    </row>
    <row r="126" spans="1:6" x14ac:dyDescent="0.35">
      <c r="A126">
        <v>126</v>
      </c>
      <c r="B126" s="2" t="s">
        <v>125</v>
      </c>
      <c r="E126">
        <f t="shared" si="2"/>
        <v>126</v>
      </c>
      <c r="F126" s="1">
        <f t="shared" si="3"/>
        <v>155.398</v>
      </c>
    </row>
    <row r="127" spans="1:6" x14ac:dyDescent="0.35">
      <c r="A127">
        <v>127</v>
      </c>
      <c r="B127" s="2" t="s">
        <v>126</v>
      </c>
      <c r="E127">
        <f t="shared" si="2"/>
        <v>127</v>
      </c>
      <c r="F127" s="1">
        <f t="shared" si="3"/>
        <v>127.51900000000001</v>
      </c>
    </row>
    <row r="128" spans="1:6" x14ac:dyDescent="0.35">
      <c r="A128">
        <v>128</v>
      </c>
      <c r="B128" s="2" t="s">
        <v>127</v>
      </c>
      <c r="E128">
        <f t="shared" si="2"/>
        <v>128</v>
      </c>
      <c r="F128" s="1">
        <f t="shared" si="3"/>
        <v>104.28700000000001</v>
      </c>
    </row>
    <row r="129" spans="1:6" x14ac:dyDescent="0.35">
      <c r="A129">
        <v>129</v>
      </c>
      <c r="B129" s="2" t="s">
        <v>128</v>
      </c>
      <c r="E129">
        <f t="shared" si="2"/>
        <v>129</v>
      </c>
      <c r="F129" s="1">
        <f t="shared" si="3"/>
        <v>85.057299999999998</v>
      </c>
    </row>
    <row r="130" spans="1:6" x14ac:dyDescent="0.35">
      <c r="A130">
        <v>130</v>
      </c>
      <c r="B130" s="2" t="s">
        <v>129</v>
      </c>
      <c r="E130">
        <f t="shared" ref="E130:E193" si="4">A130</f>
        <v>130</v>
      </c>
      <c r="F130" s="1">
        <f t="shared" ref="F130:F193" si="5">B130*10000000</f>
        <v>69.117199999999997</v>
      </c>
    </row>
    <row r="131" spans="1:6" x14ac:dyDescent="0.35">
      <c r="A131">
        <v>131</v>
      </c>
      <c r="B131" s="2" t="s">
        <v>130</v>
      </c>
      <c r="E131">
        <f t="shared" si="4"/>
        <v>131</v>
      </c>
      <c r="F131" s="1">
        <f t="shared" si="5"/>
        <v>56.094799999999999</v>
      </c>
    </row>
    <row r="132" spans="1:6" x14ac:dyDescent="0.35">
      <c r="A132">
        <v>132</v>
      </c>
      <c r="B132" s="2" t="s">
        <v>131</v>
      </c>
      <c r="E132">
        <f t="shared" si="4"/>
        <v>132</v>
      </c>
      <c r="F132" s="1">
        <f t="shared" si="5"/>
        <v>45.128299999999996</v>
      </c>
    </row>
    <row r="133" spans="1:6" x14ac:dyDescent="0.35">
      <c r="A133">
        <v>133</v>
      </c>
      <c r="B133" s="2" t="s">
        <v>132</v>
      </c>
      <c r="E133">
        <f t="shared" si="4"/>
        <v>133</v>
      </c>
      <c r="F133" s="1">
        <f t="shared" si="5"/>
        <v>35.708799999999997</v>
      </c>
    </row>
    <row r="134" spans="1:6" x14ac:dyDescent="0.35">
      <c r="A134">
        <v>134</v>
      </c>
      <c r="B134" s="2" t="s">
        <v>133</v>
      </c>
      <c r="E134">
        <f t="shared" si="4"/>
        <v>134</v>
      </c>
      <c r="F134" s="1">
        <f t="shared" si="5"/>
        <v>27.891999999999999</v>
      </c>
    </row>
    <row r="135" spans="1:6" x14ac:dyDescent="0.35">
      <c r="A135">
        <v>135</v>
      </c>
      <c r="B135" s="2" t="s">
        <v>134</v>
      </c>
      <c r="E135">
        <f t="shared" si="4"/>
        <v>135</v>
      </c>
      <c r="F135" s="1">
        <f t="shared" si="5"/>
        <v>21.224600000000002</v>
      </c>
    </row>
    <row r="136" spans="1:6" x14ac:dyDescent="0.35">
      <c r="A136">
        <v>136</v>
      </c>
      <c r="B136" s="2" t="s">
        <v>135</v>
      </c>
      <c r="E136">
        <f t="shared" si="4"/>
        <v>136</v>
      </c>
      <c r="F136" s="1">
        <f t="shared" si="5"/>
        <v>15.542699999999998</v>
      </c>
    </row>
    <row r="137" spans="1:6" x14ac:dyDescent="0.35">
      <c r="A137">
        <v>137</v>
      </c>
      <c r="B137" s="2" t="s">
        <v>136</v>
      </c>
      <c r="E137">
        <f t="shared" si="4"/>
        <v>137</v>
      </c>
      <c r="F137" s="1">
        <f t="shared" si="5"/>
        <v>10.837200000000001</v>
      </c>
    </row>
    <row r="138" spans="1:6" x14ac:dyDescent="0.35">
      <c r="A138">
        <v>138</v>
      </c>
      <c r="B138" s="2" t="s">
        <v>137</v>
      </c>
      <c r="E138">
        <f t="shared" si="4"/>
        <v>138</v>
      </c>
      <c r="F138" s="1">
        <f t="shared" si="5"/>
        <v>6.9581200000000001</v>
      </c>
    </row>
    <row r="139" spans="1:6" x14ac:dyDescent="0.35">
      <c r="A139">
        <v>139</v>
      </c>
      <c r="B139" s="2" t="s">
        <v>138</v>
      </c>
      <c r="E139">
        <f t="shared" si="4"/>
        <v>139</v>
      </c>
      <c r="F139" s="1">
        <f t="shared" si="5"/>
        <v>4.0240999999999998</v>
      </c>
    </row>
    <row r="140" spans="1:6" x14ac:dyDescent="0.35">
      <c r="A140">
        <v>140</v>
      </c>
      <c r="B140" s="2" t="s">
        <v>139</v>
      </c>
      <c r="E140">
        <f t="shared" si="4"/>
        <v>140</v>
      </c>
      <c r="F140" s="1">
        <f t="shared" si="5"/>
        <v>1.85989</v>
      </c>
    </row>
    <row r="141" spans="1:6" x14ac:dyDescent="0.35">
      <c r="A141">
        <v>141</v>
      </c>
      <c r="B141" s="2" t="s">
        <v>140</v>
      </c>
      <c r="E141">
        <f t="shared" si="4"/>
        <v>141</v>
      </c>
      <c r="F141" s="1">
        <f t="shared" si="5"/>
        <v>0.52168999999999999</v>
      </c>
    </row>
    <row r="142" spans="1:6" x14ac:dyDescent="0.35">
      <c r="A142">
        <v>142</v>
      </c>
      <c r="B142" s="2" t="s">
        <v>141</v>
      </c>
      <c r="E142">
        <f t="shared" si="4"/>
        <v>142</v>
      </c>
      <c r="F142" s="1">
        <f t="shared" si="5"/>
        <v>5.0553000000000004E-3</v>
      </c>
    </row>
    <row r="143" spans="1:6" x14ac:dyDescent="0.35">
      <c r="A143">
        <v>143</v>
      </c>
      <c r="B143" s="2" t="s">
        <v>142</v>
      </c>
      <c r="E143">
        <f t="shared" si="4"/>
        <v>143</v>
      </c>
      <c r="F143" s="1">
        <f t="shared" si="5"/>
        <v>0.32365200000000005</v>
      </c>
    </row>
    <row r="144" spans="1:6" x14ac:dyDescent="0.35">
      <c r="A144">
        <v>144</v>
      </c>
      <c r="B144" s="2" t="s">
        <v>143</v>
      </c>
      <c r="E144">
        <f t="shared" si="4"/>
        <v>144</v>
      </c>
      <c r="F144" s="1">
        <f t="shared" si="5"/>
        <v>1.4995399999999999</v>
      </c>
    </row>
    <row r="145" spans="1:6" x14ac:dyDescent="0.35">
      <c r="A145">
        <v>145</v>
      </c>
      <c r="B145" s="2" t="s">
        <v>144</v>
      </c>
      <c r="E145">
        <f t="shared" si="4"/>
        <v>145</v>
      </c>
      <c r="F145" s="1">
        <f t="shared" si="5"/>
        <v>3.5407799999999998</v>
      </c>
    </row>
    <row r="146" spans="1:6" x14ac:dyDescent="0.35">
      <c r="A146">
        <v>146</v>
      </c>
      <c r="B146" s="2" t="s">
        <v>145</v>
      </c>
      <c r="E146">
        <f t="shared" si="4"/>
        <v>146</v>
      </c>
      <c r="F146" s="1">
        <f t="shared" si="5"/>
        <v>6.5025700000000004</v>
      </c>
    </row>
    <row r="147" spans="1:6" x14ac:dyDescent="0.35">
      <c r="A147">
        <v>147</v>
      </c>
      <c r="B147" s="2" t="s">
        <v>146</v>
      </c>
      <c r="E147">
        <f t="shared" si="4"/>
        <v>147</v>
      </c>
      <c r="F147" s="1">
        <f t="shared" si="5"/>
        <v>10.2667</v>
      </c>
    </row>
    <row r="148" spans="1:6" x14ac:dyDescent="0.35">
      <c r="A148">
        <v>148</v>
      </c>
      <c r="B148" s="2" t="s">
        <v>147</v>
      </c>
      <c r="E148">
        <f t="shared" si="4"/>
        <v>148</v>
      </c>
      <c r="F148" s="1">
        <f t="shared" si="5"/>
        <v>14.973099999999999</v>
      </c>
    </row>
    <row r="149" spans="1:6" x14ac:dyDescent="0.35">
      <c r="A149">
        <v>149</v>
      </c>
      <c r="B149" s="2" t="s">
        <v>148</v>
      </c>
      <c r="E149">
        <f t="shared" si="4"/>
        <v>149</v>
      </c>
      <c r="F149" s="1">
        <f t="shared" si="5"/>
        <v>20.107900000000001</v>
      </c>
    </row>
    <row r="150" spans="1:6" x14ac:dyDescent="0.35">
      <c r="A150">
        <v>150</v>
      </c>
      <c r="B150" s="2" t="s">
        <v>149</v>
      </c>
      <c r="E150">
        <f t="shared" si="4"/>
        <v>150</v>
      </c>
      <c r="F150" s="1">
        <f t="shared" si="5"/>
        <v>25.9452</v>
      </c>
    </row>
    <row r="151" spans="1:6" x14ac:dyDescent="0.35">
      <c r="A151">
        <v>151</v>
      </c>
      <c r="B151" s="2" t="s">
        <v>150</v>
      </c>
      <c r="E151">
        <f t="shared" si="4"/>
        <v>151</v>
      </c>
      <c r="F151" s="1">
        <f t="shared" si="5"/>
        <v>31.891099999999998</v>
      </c>
    </row>
    <row r="152" spans="1:6" x14ac:dyDescent="0.35">
      <c r="A152">
        <v>152</v>
      </c>
      <c r="B152" s="2" t="s">
        <v>151</v>
      </c>
      <c r="E152">
        <f t="shared" si="4"/>
        <v>152</v>
      </c>
      <c r="F152" s="1">
        <f t="shared" si="5"/>
        <v>37.796700000000001</v>
      </c>
    </row>
    <row r="153" spans="1:6" x14ac:dyDescent="0.35">
      <c r="A153">
        <v>153</v>
      </c>
      <c r="B153" s="2" t="s">
        <v>152</v>
      </c>
      <c r="E153">
        <f t="shared" si="4"/>
        <v>153</v>
      </c>
      <c r="F153" s="1">
        <f t="shared" si="5"/>
        <v>43.091199999999994</v>
      </c>
    </row>
    <row r="154" spans="1:6" x14ac:dyDescent="0.35">
      <c r="A154">
        <v>154</v>
      </c>
      <c r="B154" s="2" t="s">
        <v>153</v>
      </c>
      <c r="E154">
        <f t="shared" si="4"/>
        <v>154</v>
      </c>
      <c r="F154" s="1">
        <f t="shared" si="5"/>
        <v>47.287199999999999</v>
      </c>
    </row>
    <row r="155" spans="1:6" x14ac:dyDescent="0.35">
      <c r="A155">
        <v>155</v>
      </c>
      <c r="B155" s="2" t="s">
        <v>154</v>
      </c>
      <c r="E155">
        <f t="shared" si="4"/>
        <v>155</v>
      </c>
      <c r="F155" s="1">
        <f t="shared" si="5"/>
        <v>50.0837</v>
      </c>
    </row>
    <row r="156" spans="1:6" x14ac:dyDescent="0.35">
      <c r="A156">
        <v>156</v>
      </c>
      <c r="B156" s="2" t="s">
        <v>155</v>
      </c>
      <c r="E156">
        <f t="shared" si="4"/>
        <v>156</v>
      </c>
      <c r="F156" s="1">
        <f t="shared" si="5"/>
        <v>51.197099999999999</v>
      </c>
    </row>
    <row r="157" spans="1:6" x14ac:dyDescent="0.35">
      <c r="A157">
        <v>157</v>
      </c>
      <c r="B157" s="2" t="s">
        <v>156</v>
      </c>
      <c r="E157">
        <f t="shared" si="4"/>
        <v>157</v>
      </c>
      <c r="F157" s="1">
        <f t="shared" si="5"/>
        <v>50.707900000000002</v>
      </c>
    </row>
    <row r="158" spans="1:6" x14ac:dyDescent="0.35">
      <c r="A158">
        <v>158</v>
      </c>
      <c r="B158" s="2" t="s">
        <v>157</v>
      </c>
      <c r="E158">
        <f t="shared" si="4"/>
        <v>158</v>
      </c>
      <c r="F158" s="1">
        <f t="shared" si="5"/>
        <v>49.128699999999995</v>
      </c>
    </row>
    <row r="159" spans="1:6" x14ac:dyDescent="0.35">
      <c r="A159">
        <v>159</v>
      </c>
      <c r="B159" s="2" t="s">
        <v>158</v>
      </c>
      <c r="E159">
        <f t="shared" si="4"/>
        <v>159</v>
      </c>
      <c r="F159" s="1">
        <f t="shared" si="5"/>
        <v>46.806800000000003</v>
      </c>
    </row>
    <row r="160" spans="1:6" x14ac:dyDescent="0.35">
      <c r="A160">
        <v>160</v>
      </c>
      <c r="B160" s="2" t="s">
        <v>159</v>
      </c>
      <c r="E160">
        <f t="shared" si="4"/>
        <v>160</v>
      </c>
      <c r="F160" s="1">
        <f t="shared" si="5"/>
        <v>44.382100000000001</v>
      </c>
    </row>
    <row r="161" spans="1:6" x14ac:dyDescent="0.35">
      <c r="A161">
        <v>161</v>
      </c>
      <c r="B161" s="2" t="s">
        <v>160</v>
      </c>
      <c r="E161">
        <f t="shared" si="4"/>
        <v>161</v>
      </c>
      <c r="F161" s="1">
        <f t="shared" si="5"/>
        <v>42.186300000000003</v>
      </c>
    </row>
    <row r="162" spans="1:6" x14ac:dyDescent="0.35">
      <c r="A162">
        <v>162</v>
      </c>
      <c r="B162" s="2" t="s">
        <v>161</v>
      </c>
      <c r="E162">
        <f t="shared" si="4"/>
        <v>162</v>
      </c>
      <c r="F162" s="1">
        <f t="shared" si="5"/>
        <v>40.234999999999999</v>
      </c>
    </row>
    <row r="163" spans="1:6" x14ac:dyDescent="0.35">
      <c r="A163">
        <v>163</v>
      </c>
      <c r="B163" s="2" t="s">
        <v>162</v>
      </c>
      <c r="E163">
        <f t="shared" si="4"/>
        <v>163</v>
      </c>
      <c r="F163" s="1">
        <f t="shared" si="5"/>
        <v>38.607100000000003</v>
      </c>
    </row>
    <row r="164" spans="1:6" x14ac:dyDescent="0.35">
      <c r="A164">
        <v>164</v>
      </c>
      <c r="B164" s="2" t="s">
        <v>163</v>
      </c>
      <c r="E164">
        <f t="shared" si="4"/>
        <v>164</v>
      </c>
      <c r="F164" s="1">
        <f t="shared" si="5"/>
        <v>37.239899999999999</v>
      </c>
    </row>
    <row r="165" spans="1:6" x14ac:dyDescent="0.35">
      <c r="A165">
        <v>165</v>
      </c>
      <c r="B165" s="2" t="s">
        <v>164</v>
      </c>
      <c r="E165">
        <f t="shared" si="4"/>
        <v>165</v>
      </c>
      <c r="F165" s="1">
        <f t="shared" si="5"/>
        <v>36.237400000000001</v>
      </c>
    </row>
    <row r="166" spans="1:6" x14ac:dyDescent="0.35">
      <c r="A166">
        <v>166</v>
      </c>
      <c r="B166" s="2" t="s">
        <v>165</v>
      </c>
      <c r="E166">
        <f t="shared" si="4"/>
        <v>166</v>
      </c>
      <c r="F166" s="1">
        <f t="shared" si="5"/>
        <v>35.461199999999998</v>
      </c>
    </row>
    <row r="167" spans="1:6" x14ac:dyDescent="0.35">
      <c r="A167">
        <v>167</v>
      </c>
      <c r="B167" s="2" t="s">
        <v>166</v>
      </c>
      <c r="E167">
        <f t="shared" si="4"/>
        <v>167</v>
      </c>
      <c r="F167" s="1">
        <f t="shared" si="5"/>
        <v>34.922000000000004</v>
      </c>
    </row>
    <row r="168" spans="1:6" x14ac:dyDescent="0.35">
      <c r="A168">
        <v>168</v>
      </c>
      <c r="B168" s="2" t="s">
        <v>167</v>
      </c>
      <c r="E168">
        <f t="shared" si="4"/>
        <v>168</v>
      </c>
      <c r="F168" s="1">
        <f t="shared" si="5"/>
        <v>34.649500000000003</v>
      </c>
    </row>
    <row r="169" spans="1:6" x14ac:dyDescent="0.35">
      <c r="A169">
        <v>169</v>
      </c>
      <c r="B169" s="2" t="s">
        <v>168</v>
      </c>
      <c r="E169">
        <f t="shared" si="4"/>
        <v>169</v>
      </c>
      <c r="F169" s="1">
        <f t="shared" si="5"/>
        <v>34.421800000000005</v>
      </c>
    </row>
    <row r="170" spans="1:6" x14ac:dyDescent="0.35">
      <c r="A170">
        <v>170</v>
      </c>
      <c r="B170" s="2" t="s">
        <v>169</v>
      </c>
      <c r="E170">
        <f t="shared" si="4"/>
        <v>170</v>
      </c>
      <c r="F170" s="1">
        <f t="shared" si="5"/>
        <v>34.500599999999999</v>
      </c>
    </row>
    <row r="171" spans="1:6" x14ac:dyDescent="0.35">
      <c r="A171">
        <v>171</v>
      </c>
      <c r="B171" s="2" t="s">
        <v>170</v>
      </c>
      <c r="E171">
        <f t="shared" si="4"/>
        <v>171</v>
      </c>
      <c r="F171" s="1">
        <f t="shared" si="5"/>
        <v>34.632000000000005</v>
      </c>
    </row>
    <row r="172" spans="1:6" x14ac:dyDescent="0.35">
      <c r="A172">
        <v>172</v>
      </c>
      <c r="B172" s="2" t="s">
        <v>171</v>
      </c>
      <c r="E172">
        <f t="shared" si="4"/>
        <v>172</v>
      </c>
      <c r="F172" s="1">
        <f t="shared" si="5"/>
        <v>34.948399999999999</v>
      </c>
    </row>
    <row r="173" spans="1:6" x14ac:dyDescent="0.35">
      <c r="A173">
        <v>173</v>
      </c>
      <c r="B173" s="2" t="s">
        <v>172</v>
      </c>
      <c r="E173">
        <f t="shared" si="4"/>
        <v>173</v>
      </c>
      <c r="F173" s="1">
        <f t="shared" si="5"/>
        <v>35.452300000000001</v>
      </c>
    </row>
    <row r="174" spans="1:6" x14ac:dyDescent="0.35">
      <c r="A174">
        <v>174</v>
      </c>
      <c r="B174" s="2" t="s">
        <v>173</v>
      </c>
      <c r="E174">
        <f t="shared" si="4"/>
        <v>174</v>
      </c>
      <c r="F174" s="1">
        <f t="shared" si="5"/>
        <v>36.040300000000002</v>
      </c>
    </row>
    <row r="175" spans="1:6" x14ac:dyDescent="0.35">
      <c r="A175">
        <v>175</v>
      </c>
      <c r="B175" s="2" t="s">
        <v>174</v>
      </c>
      <c r="E175">
        <f t="shared" si="4"/>
        <v>175</v>
      </c>
      <c r="F175" s="1">
        <f t="shared" si="5"/>
        <v>36.822800000000001</v>
      </c>
    </row>
    <row r="176" spans="1:6" x14ac:dyDescent="0.35">
      <c r="A176">
        <v>176</v>
      </c>
      <c r="B176" s="2" t="s">
        <v>175</v>
      </c>
      <c r="E176">
        <f t="shared" si="4"/>
        <v>176</v>
      </c>
      <c r="F176" s="1">
        <f t="shared" si="5"/>
        <v>37.869999999999997</v>
      </c>
    </row>
    <row r="177" spans="1:6" x14ac:dyDescent="0.35">
      <c r="A177">
        <v>177</v>
      </c>
      <c r="B177" s="2" t="s">
        <v>176</v>
      </c>
      <c r="E177">
        <f t="shared" si="4"/>
        <v>177</v>
      </c>
      <c r="F177" s="1">
        <f t="shared" si="5"/>
        <v>39.136699999999998</v>
      </c>
    </row>
    <row r="178" spans="1:6" x14ac:dyDescent="0.35">
      <c r="A178">
        <v>178</v>
      </c>
      <c r="B178" s="2" t="s">
        <v>177</v>
      </c>
      <c r="E178">
        <f t="shared" si="4"/>
        <v>178</v>
      </c>
      <c r="F178" s="1">
        <f t="shared" si="5"/>
        <v>40.956500000000005</v>
      </c>
    </row>
    <row r="179" spans="1:6" x14ac:dyDescent="0.35">
      <c r="A179">
        <v>179</v>
      </c>
      <c r="B179" s="2" t="s">
        <v>178</v>
      </c>
      <c r="E179">
        <f t="shared" si="4"/>
        <v>179</v>
      </c>
      <c r="F179" s="1">
        <f t="shared" si="5"/>
        <v>43.729299999999995</v>
      </c>
    </row>
    <row r="180" spans="1:6" x14ac:dyDescent="0.35">
      <c r="A180">
        <v>180</v>
      </c>
      <c r="B180" s="2" t="s">
        <v>179</v>
      </c>
      <c r="E180">
        <f t="shared" si="4"/>
        <v>180</v>
      </c>
      <c r="F180" s="1">
        <f t="shared" si="5"/>
        <v>47.872999999999998</v>
      </c>
    </row>
    <row r="181" spans="1:6" x14ac:dyDescent="0.35">
      <c r="A181">
        <v>181</v>
      </c>
      <c r="B181" s="2" t="s">
        <v>180</v>
      </c>
      <c r="E181">
        <f t="shared" si="4"/>
        <v>181</v>
      </c>
      <c r="F181" s="1">
        <f t="shared" si="5"/>
        <v>53.689700000000002</v>
      </c>
    </row>
    <row r="182" spans="1:6" x14ac:dyDescent="0.35">
      <c r="A182">
        <v>182</v>
      </c>
      <c r="B182" s="2" t="s">
        <v>181</v>
      </c>
      <c r="E182">
        <f t="shared" si="4"/>
        <v>182</v>
      </c>
      <c r="F182" s="1">
        <f t="shared" si="5"/>
        <v>60.209200000000003</v>
      </c>
    </row>
    <row r="183" spans="1:6" x14ac:dyDescent="0.35">
      <c r="A183">
        <v>183</v>
      </c>
      <c r="B183" s="2" t="s">
        <v>182</v>
      </c>
      <c r="E183">
        <f t="shared" si="4"/>
        <v>183</v>
      </c>
      <c r="F183" s="1">
        <f t="shared" si="5"/>
        <v>65.838700000000003</v>
      </c>
    </row>
    <row r="184" spans="1:6" x14ac:dyDescent="0.35">
      <c r="A184">
        <v>184</v>
      </c>
      <c r="B184" s="2" t="s">
        <v>183</v>
      </c>
      <c r="E184">
        <f t="shared" si="4"/>
        <v>184</v>
      </c>
      <c r="F184" s="1">
        <f t="shared" si="5"/>
        <v>70.463400000000007</v>
      </c>
    </row>
    <row r="185" spans="1:6" x14ac:dyDescent="0.35">
      <c r="A185">
        <v>185</v>
      </c>
      <c r="B185" s="2" t="s">
        <v>184</v>
      </c>
      <c r="E185">
        <f t="shared" si="4"/>
        <v>185</v>
      </c>
      <c r="F185" s="1">
        <f t="shared" si="5"/>
        <v>74.497199999999992</v>
      </c>
    </row>
    <row r="186" spans="1:6" x14ac:dyDescent="0.35">
      <c r="A186">
        <v>186</v>
      </c>
      <c r="B186" s="2" t="s">
        <v>185</v>
      </c>
      <c r="E186">
        <f t="shared" si="4"/>
        <v>186</v>
      </c>
      <c r="F186" s="1">
        <f t="shared" si="5"/>
        <v>78.603700000000003</v>
      </c>
    </row>
    <row r="187" spans="1:6" x14ac:dyDescent="0.35">
      <c r="A187">
        <v>187</v>
      </c>
      <c r="B187" s="2" t="s">
        <v>186</v>
      </c>
      <c r="E187">
        <f t="shared" si="4"/>
        <v>187</v>
      </c>
      <c r="F187" s="1">
        <f t="shared" si="5"/>
        <v>82.495100000000008</v>
      </c>
    </row>
    <row r="188" spans="1:6" x14ac:dyDescent="0.35">
      <c r="A188">
        <v>188</v>
      </c>
      <c r="B188" s="2" t="s">
        <v>187</v>
      </c>
      <c r="E188">
        <f t="shared" si="4"/>
        <v>188</v>
      </c>
      <c r="F188" s="1">
        <f t="shared" si="5"/>
        <v>86.702500000000001</v>
      </c>
    </row>
    <row r="189" spans="1:6" x14ac:dyDescent="0.35">
      <c r="A189">
        <v>189</v>
      </c>
      <c r="B189" s="2" t="s">
        <v>188</v>
      </c>
      <c r="E189">
        <f t="shared" si="4"/>
        <v>189</v>
      </c>
      <c r="F189" s="1">
        <f t="shared" si="5"/>
        <v>90.574299999999994</v>
      </c>
    </row>
    <row r="190" spans="1:6" x14ac:dyDescent="0.35">
      <c r="A190">
        <v>190</v>
      </c>
      <c r="B190" s="2" t="s">
        <v>189</v>
      </c>
      <c r="E190">
        <f t="shared" si="4"/>
        <v>190</v>
      </c>
      <c r="F190" s="1">
        <f t="shared" si="5"/>
        <v>94.443700000000007</v>
      </c>
    </row>
    <row r="191" spans="1:6" x14ac:dyDescent="0.35">
      <c r="A191">
        <v>191</v>
      </c>
      <c r="B191" s="2" t="s">
        <v>190</v>
      </c>
      <c r="E191">
        <f t="shared" si="4"/>
        <v>191</v>
      </c>
      <c r="F191" s="1">
        <f t="shared" si="5"/>
        <v>97.744900000000001</v>
      </c>
    </row>
    <row r="192" spans="1:6" x14ac:dyDescent="0.35">
      <c r="A192">
        <v>192</v>
      </c>
      <c r="B192" s="2" t="s">
        <v>191</v>
      </c>
      <c r="E192">
        <f t="shared" si="4"/>
        <v>192</v>
      </c>
      <c r="F192" s="1">
        <f t="shared" si="5"/>
        <v>100.32499999999999</v>
      </c>
    </row>
    <row r="193" spans="1:6" x14ac:dyDescent="0.35">
      <c r="A193">
        <v>193</v>
      </c>
      <c r="B193" s="2" t="s">
        <v>192</v>
      </c>
      <c r="E193">
        <f t="shared" si="4"/>
        <v>193</v>
      </c>
      <c r="F193" s="1">
        <f t="shared" si="5"/>
        <v>101.298</v>
      </c>
    </row>
    <row r="194" spans="1:6" x14ac:dyDescent="0.35">
      <c r="A194">
        <v>194</v>
      </c>
      <c r="B194" s="2" t="s">
        <v>193</v>
      </c>
      <c r="E194">
        <f t="shared" ref="E194:E257" si="6">A194</f>
        <v>194</v>
      </c>
      <c r="F194" s="1">
        <f t="shared" ref="F194:F257" si="7">B194*10000000</f>
        <v>100.4</v>
      </c>
    </row>
    <row r="195" spans="1:6" x14ac:dyDescent="0.35">
      <c r="A195">
        <v>195</v>
      </c>
      <c r="B195" s="2" t="s">
        <v>194</v>
      </c>
      <c r="E195">
        <f t="shared" si="6"/>
        <v>195</v>
      </c>
      <c r="F195" s="1">
        <f t="shared" si="7"/>
        <v>97.024299999999997</v>
      </c>
    </row>
    <row r="196" spans="1:6" x14ac:dyDescent="0.35">
      <c r="A196">
        <v>196</v>
      </c>
      <c r="B196" s="2" t="s">
        <v>195</v>
      </c>
      <c r="E196">
        <f t="shared" si="6"/>
        <v>196</v>
      </c>
      <c r="F196" s="1">
        <f t="shared" si="7"/>
        <v>92.212499999999991</v>
      </c>
    </row>
    <row r="197" spans="1:6" x14ac:dyDescent="0.35">
      <c r="A197">
        <v>197</v>
      </c>
      <c r="B197" s="2" t="s">
        <v>196</v>
      </c>
      <c r="E197">
        <f t="shared" si="6"/>
        <v>197</v>
      </c>
      <c r="F197" s="1">
        <f t="shared" si="7"/>
        <v>86.591499999999996</v>
      </c>
    </row>
    <row r="198" spans="1:6" x14ac:dyDescent="0.35">
      <c r="A198">
        <v>198</v>
      </c>
      <c r="B198" s="2" t="s">
        <v>197</v>
      </c>
      <c r="E198">
        <f t="shared" si="6"/>
        <v>198</v>
      </c>
      <c r="F198" s="1">
        <f t="shared" si="7"/>
        <v>80.731700000000004</v>
      </c>
    </row>
    <row r="199" spans="1:6" x14ac:dyDescent="0.35">
      <c r="A199">
        <v>199</v>
      </c>
      <c r="B199" s="2" t="s">
        <v>198</v>
      </c>
      <c r="E199">
        <f t="shared" si="6"/>
        <v>199</v>
      </c>
      <c r="F199" s="1">
        <f t="shared" si="7"/>
        <v>75.944699999999997</v>
      </c>
    </row>
    <row r="200" spans="1:6" x14ac:dyDescent="0.35">
      <c r="A200">
        <v>200</v>
      </c>
      <c r="B200" s="2" t="s">
        <v>199</v>
      </c>
      <c r="E200">
        <f t="shared" si="6"/>
        <v>200</v>
      </c>
      <c r="F200" s="1">
        <f t="shared" si="7"/>
        <v>71.782899999999998</v>
      </c>
    </row>
    <row r="201" spans="1:6" x14ac:dyDescent="0.35">
      <c r="A201">
        <v>201</v>
      </c>
      <c r="B201" s="2" t="s">
        <v>200</v>
      </c>
      <c r="E201">
        <f t="shared" si="6"/>
        <v>201</v>
      </c>
      <c r="F201" s="1">
        <f t="shared" si="7"/>
        <v>68.316099999999992</v>
      </c>
    </row>
    <row r="202" spans="1:6" x14ac:dyDescent="0.35">
      <c r="A202">
        <v>202</v>
      </c>
      <c r="B202" s="2" t="s">
        <v>201</v>
      </c>
      <c r="E202">
        <f t="shared" si="6"/>
        <v>202</v>
      </c>
      <c r="F202" s="1">
        <f t="shared" si="7"/>
        <v>65.404200000000003</v>
      </c>
    </row>
    <row r="203" spans="1:6" x14ac:dyDescent="0.35">
      <c r="A203">
        <v>203</v>
      </c>
      <c r="B203" s="2" t="s">
        <v>202</v>
      </c>
      <c r="E203">
        <f t="shared" si="6"/>
        <v>203</v>
      </c>
      <c r="F203" s="1">
        <f t="shared" si="7"/>
        <v>62.261399999999995</v>
      </c>
    </row>
    <row r="204" spans="1:6" x14ac:dyDescent="0.35">
      <c r="A204">
        <v>204</v>
      </c>
      <c r="B204" s="2" t="s">
        <v>203</v>
      </c>
      <c r="E204">
        <f t="shared" si="6"/>
        <v>204</v>
      </c>
      <c r="F204" s="1">
        <f t="shared" si="7"/>
        <v>59.322200000000002</v>
      </c>
    </row>
    <row r="205" spans="1:6" x14ac:dyDescent="0.35">
      <c r="A205">
        <v>205</v>
      </c>
      <c r="B205" s="2" t="s">
        <v>204</v>
      </c>
      <c r="E205">
        <f t="shared" si="6"/>
        <v>205</v>
      </c>
      <c r="F205" s="1">
        <f t="shared" si="7"/>
        <v>55.8733</v>
      </c>
    </row>
    <row r="206" spans="1:6" x14ac:dyDescent="0.35">
      <c r="A206">
        <v>206</v>
      </c>
      <c r="B206" s="2" t="s">
        <v>205</v>
      </c>
      <c r="E206">
        <f t="shared" si="6"/>
        <v>206</v>
      </c>
      <c r="F206" s="1">
        <f t="shared" si="7"/>
        <v>52.268900000000002</v>
      </c>
    </row>
    <row r="207" spans="1:6" x14ac:dyDescent="0.35">
      <c r="A207">
        <v>207</v>
      </c>
      <c r="B207" s="2" t="s">
        <v>206</v>
      </c>
      <c r="E207">
        <f t="shared" si="6"/>
        <v>207</v>
      </c>
      <c r="F207" s="1">
        <f t="shared" si="7"/>
        <v>47.934899999999999</v>
      </c>
    </row>
    <row r="208" spans="1:6" x14ac:dyDescent="0.35">
      <c r="A208">
        <v>208</v>
      </c>
      <c r="B208" s="2" t="s">
        <v>207</v>
      </c>
      <c r="E208">
        <f t="shared" si="6"/>
        <v>208</v>
      </c>
      <c r="F208" s="1">
        <f t="shared" si="7"/>
        <v>42.837199999999996</v>
      </c>
    </row>
    <row r="209" spans="1:6" x14ac:dyDescent="0.35">
      <c r="A209">
        <v>209</v>
      </c>
      <c r="B209" s="2" t="s">
        <v>208</v>
      </c>
      <c r="E209">
        <f t="shared" si="6"/>
        <v>209</v>
      </c>
      <c r="F209" s="1">
        <f t="shared" si="7"/>
        <v>36.985700000000001</v>
      </c>
    </row>
    <row r="210" spans="1:6" x14ac:dyDescent="0.35">
      <c r="A210">
        <v>210</v>
      </c>
      <c r="B210" s="2" t="s">
        <v>209</v>
      </c>
      <c r="E210">
        <f t="shared" si="6"/>
        <v>210</v>
      </c>
      <c r="F210" s="1">
        <f t="shared" si="7"/>
        <v>30.657799999999998</v>
      </c>
    </row>
    <row r="211" spans="1:6" x14ac:dyDescent="0.35">
      <c r="A211">
        <v>211</v>
      </c>
      <c r="B211" s="2" t="s">
        <v>210</v>
      </c>
      <c r="E211">
        <f t="shared" si="6"/>
        <v>211</v>
      </c>
      <c r="F211" s="1">
        <f t="shared" si="7"/>
        <v>24.1189</v>
      </c>
    </row>
    <row r="212" spans="1:6" x14ac:dyDescent="0.35">
      <c r="A212">
        <v>212</v>
      </c>
      <c r="B212" s="2" t="s">
        <v>211</v>
      </c>
      <c r="E212">
        <f t="shared" si="6"/>
        <v>212</v>
      </c>
      <c r="F212" s="1">
        <f t="shared" si="7"/>
        <v>18.472099999999998</v>
      </c>
    </row>
    <row r="213" spans="1:6" x14ac:dyDescent="0.35">
      <c r="A213">
        <v>213</v>
      </c>
      <c r="B213" s="2" t="s">
        <v>212</v>
      </c>
      <c r="E213">
        <f t="shared" si="6"/>
        <v>213</v>
      </c>
      <c r="F213" s="1">
        <f t="shared" si="7"/>
        <v>14.232899999999999</v>
      </c>
    </row>
    <row r="214" spans="1:6" x14ac:dyDescent="0.35">
      <c r="A214">
        <v>214</v>
      </c>
      <c r="B214" s="2" t="s">
        <v>213</v>
      </c>
      <c r="E214">
        <f t="shared" si="6"/>
        <v>214</v>
      </c>
      <c r="F214" s="1">
        <f t="shared" si="7"/>
        <v>11.6624</v>
      </c>
    </row>
    <row r="215" spans="1:6" x14ac:dyDescent="0.35">
      <c r="A215">
        <v>215</v>
      </c>
      <c r="B215" s="2" t="s">
        <v>214</v>
      </c>
      <c r="E215">
        <f t="shared" si="6"/>
        <v>215</v>
      </c>
      <c r="F215" s="1">
        <f t="shared" si="7"/>
        <v>9.9258400000000009</v>
      </c>
    </row>
    <row r="216" spans="1:6" x14ac:dyDescent="0.35">
      <c r="A216">
        <v>216</v>
      </c>
      <c r="B216" s="2" t="s">
        <v>215</v>
      </c>
      <c r="E216">
        <f t="shared" si="6"/>
        <v>216</v>
      </c>
      <c r="F216" s="1">
        <f t="shared" si="7"/>
        <v>8.6636299999999995</v>
      </c>
    </row>
    <row r="217" spans="1:6" x14ac:dyDescent="0.35">
      <c r="A217">
        <v>217</v>
      </c>
      <c r="B217" s="2" t="s">
        <v>216</v>
      </c>
      <c r="E217">
        <f t="shared" si="6"/>
        <v>217</v>
      </c>
      <c r="F217" s="1">
        <f t="shared" si="7"/>
        <v>7.0810700000000004</v>
      </c>
    </row>
    <row r="218" spans="1:6" x14ac:dyDescent="0.35">
      <c r="A218">
        <v>218</v>
      </c>
      <c r="B218" s="2" t="s">
        <v>217</v>
      </c>
      <c r="E218">
        <f t="shared" si="6"/>
        <v>218</v>
      </c>
      <c r="F218" s="1">
        <f t="shared" si="7"/>
        <v>5.9088100000000008</v>
      </c>
    </row>
    <row r="219" spans="1:6" x14ac:dyDescent="0.35">
      <c r="A219">
        <v>219</v>
      </c>
      <c r="B219" s="2" t="s">
        <v>218</v>
      </c>
      <c r="E219">
        <f t="shared" si="6"/>
        <v>219</v>
      </c>
      <c r="F219" s="1">
        <f t="shared" si="7"/>
        <v>5.6650700000000001</v>
      </c>
    </row>
    <row r="220" spans="1:6" x14ac:dyDescent="0.35">
      <c r="A220">
        <v>220</v>
      </c>
      <c r="B220" s="2" t="s">
        <v>219</v>
      </c>
      <c r="E220">
        <f t="shared" si="6"/>
        <v>220</v>
      </c>
      <c r="F220" s="1">
        <f t="shared" si="7"/>
        <v>4.6285500000000006</v>
      </c>
    </row>
    <row r="221" spans="1:6" x14ac:dyDescent="0.35">
      <c r="A221">
        <v>221</v>
      </c>
      <c r="B221" s="2" t="s">
        <v>220</v>
      </c>
      <c r="E221">
        <f t="shared" si="6"/>
        <v>221</v>
      </c>
      <c r="F221" s="1">
        <f t="shared" si="7"/>
        <v>4.2334300000000002</v>
      </c>
    </row>
    <row r="222" spans="1:6" x14ac:dyDescent="0.35">
      <c r="A222">
        <v>222</v>
      </c>
      <c r="B222" s="2" t="s">
        <v>221</v>
      </c>
      <c r="E222">
        <f t="shared" si="6"/>
        <v>222</v>
      </c>
      <c r="F222" s="1">
        <f t="shared" si="7"/>
        <v>3.4738099999999998</v>
      </c>
    </row>
    <row r="223" spans="1:6" x14ac:dyDescent="0.35">
      <c r="A223">
        <v>223</v>
      </c>
      <c r="B223" s="2" t="s">
        <v>222</v>
      </c>
      <c r="E223">
        <f t="shared" si="6"/>
        <v>223</v>
      </c>
      <c r="F223" s="1">
        <f t="shared" si="7"/>
        <v>3.2713300000000003</v>
      </c>
    </row>
    <row r="224" spans="1:6" x14ac:dyDescent="0.35">
      <c r="A224">
        <v>224</v>
      </c>
      <c r="B224" s="2" t="s">
        <v>223</v>
      </c>
      <c r="E224">
        <f t="shared" si="6"/>
        <v>224</v>
      </c>
      <c r="F224" s="1">
        <f t="shared" si="7"/>
        <v>2.6979100000000003</v>
      </c>
    </row>
    <row r="225" spans="1:6" x14ac:dyDescent="0.35">
      <c r="A225">
        <v>225</v>
      </c>
      <c r="B225" s="2" t="s">
        <v>224</v>
      </c>
      <c r="E225">
        <f t="shared" si="6"/>
        <v>225</v>
      </c>
      <c r="F225" s="1">
        <f t="shared" si="7"/>
        <v>2.6419100000000002</v>
      </c>
    </row>
    <row r="226" spans="1:6" x14ac:dyDescent="0.35">
      <c r="A226">
        <v>226</v>
      </c>
      <c r="B226" s="2" t="s">
        <v>225</v>
      </c>
      <c r="E226">
        <f t="shared" si="6"/>
        <v>226</v>
      </c>
      <c r="F226" s="1">
        <f t="shared" si="7"/>
        <v>2.45404</v>
      </c>
    </row>
    <row r="227" spans="1:6" x14ac:dyDescent="0.35">
      <c r="A227">
        <v>227</v>
      </c>
      <c r="B227" s="2" t="s">
        <v>226</v>
      </c>
      <c r="E227">
        <f t="shared" si="6"/>
        <v>227</v>
      </c>
      <c r="F227" s="1">
        <f t="shared" si="7"/>
        <v>2.35012</v>
      </c>
    </row>
    <row r="228" spans="1:6" x14ac:dyDescent="0.35">
      <c r="A228">
        <v>228</v>
      </c>
      <c r="B228" s="2" t="s">
        <v>227</v>
      </c>
      <c r="E228">
        <f t="shared" si="6"/>
        <v>228</v>
      </c>
      <c r="F228" s="1">
        <f t="shared" si="7"/>
        <v>2.5245699999999998</v>
      </c>
    </row>
    <row r="229" spans="1:6" x14ac:dyDescent="0.35">
      <c r="A229">
        <v>229</v>
      </c>
      <c r="B229" s="2" t="s">
        <v>228</v>
      </c>
      <c r="E229">
        <f t="shared" si="6"/>
        <v>229</v>
      </c>
      <c r="F229" s="1">
        <f t="shared" si="7"/>
        <v>2.6783700000000001</v>
      </c>
    </row>
    <row r="230" spans="1:6" x14ac:dyDescent="0.35">
      <c r="A230">
        <v>230</v>
      </c>
      <c r="B230" s="2" t="s">
        <v>229</v>
      </c>
      <c r="E230">
        <f t="shared" si="6"/>
        <v>230</v>
      </c>
      <c r="F230" s="1">
        <f t="shared" si="7"/>
        <v>2.7446199999999998</v>
      </c>
    </row>
    <row r="231" spans="1:6" x14ac:dyDescent="0.35">
      <c r="A231">
        <v>231</v>
      </c>
      <c r="B231" s="2" t="s">
        <v>230</v>
      </c>
      <c r="E231">
        <f t="shared" si="6"/>
        <v>231</v>
      </c>
      <c r="F231" s="1">
        <f t="shared" si="7"/>
        <v>3.1326800000000001</v>
      </c>
    </row>
    <row r="232" spans="1:6" x14ac:dyDescent="0.35">
      <c r="A232">
        <v>232</v>
      </c>
      <c r="B232" s="2" t="s">
        <v>231</v>
      </c>
      <c r="E232">
        <f t="shared" si="6"/>
        <v>232</v>
      </c>
      <c r="F232" s="1">
        <f t="shared" si="7"/>
        <v>3.4849200000000002</v>
      </c>
    </row>
    <row r="233" spans="1:6" x14ac:dyDescent="0.35">
      <c r="A233">
        <v>233</v>
      </c>
      <c r="B233" s="2" t="s">
        <v>232</v>
      </c>
      <c r="E233">
        <f t="shared" si="6"/>
        <v>233</v>
      </c>
      <c r="F233" s="1">
        <f t="shared" si="7"/>
        <v>3.71102</v>
      </c>
    </row>
    <row r="234" spans="1:6" x14ac:dyDescent="0.35">
      <c r="A234">
        <v>234</v>
      </c>
      <c r="B234" s="2" t="s">
        <v>233</v>
      </c>
      <c r="E234">
        <f t="shared" si="6"/>
        <v>234</v>
      </c>
      <c r="F234" s="1">
        <f t="shared" si="7"/>
        <v>4.18757</v>
      </c>
    </row>
    <row r="235" spans="1:6" x14ac:dyDescent="0.35">
      <c r="A235">
        <v>235</v>
      </c>
      <c r="B235" s="2" t="s">
        <v>234</v>
      </c>
      <c r="E235">
        <f t="shared" si="6"/>
        <v>235</v>
      </c>
      <c r="F235" s="1">
        <f t="shared" si="7"/>
        <v>4.3849999999999998</v>
      </c>
    </row>
    <row r="236" spans="1:6" x14ac:dyDescent="0.35">
      <c r="A236">
        <v>236</v>
      </c>
      <c r="B236" s="2" t="s">
        <v>235</v>
      </c>
      <c r="E236">
        <f t="shared" si="6"/>
        <v>236</v>
      </c>
      <c r="F236" s="1">
        <f t="shared" si="7"/>
        <v>4.3600700000000003</v>
      </c>
    </row>
    <row r="237" spans="1:6" x14ac:dyDescent="0.35">
      <c r="A237">
        <v>237</v>
      </c>
      <c r="B237" s="2" t="s">
        <v>236</v>
      </c>
      <c r="E237">
        <f t="shared" si="6"/>
        <v>237</v>
      </c>
      <c r="F237" s="1">
        <f t="shared" si="7"/>
        <v>4.1540900000000001</v>
      </c>
    </row>
    <row r="238" spans="1:6" x14ac:dyDescent="0.35">
      <c r="A238">
        <v>238</v>
      </c>
      <c r="B238" s="2" t="s">
        <v>237</v>
      </c>
      <c r="E238">
        <f t="shared" si="6"/>
        <v>238</v>
      </c>
      <c r="F238" s="1">
        <f t="shared" si="7"/>
        <v>3.8296399999999999</v>
      </c>
    </row>
    <row r="239" spans="1:6" x14ac:dyDescent="0.35">
      <c r="A239">
        <v>239</v>
      </c>
      <c r="B239" s="2" t="s">
        <v>238</v>
      </c>
      <c r="E239">
        <f t="shared" si="6"/>
        <v>239</v>
      </c>
      <c r="F239" s="1">
        <f t="shared" si="7"/>
        <v>3.8823099999999999</v>
      </c>
    </row>
    <row r="240" spans="1:6" x14ac:dyDescent="0.35">
      <c r="A240">
        <v>240</v>
      </c>
      <c r="B240" s="2" t="s">
        <v>239</v>
      </c>
      <c r="E240">
        <f t="shared" si="6"/>
        <v>240</v>
      </c>
      <c r="F240" s="1">
        <f t="shared" si="7"/>
        <v>4.4885700000000002</v>
      </c>
    </row>
    <row r="241" spans="1:6" x14ac:dyDescent="0.35">
      <c r="A241">
        <v>241</v>
      </c>
      <c r="B241" s="2" t="s">
        <v>240</v>
      </c>
      <c r="E241">
        <f t="shared" si="6"/>
        <v>241</v>
      </c>
      <c r="F241" s="1">
        <f t="shared" si="7"/>
        <v>5.8834799999999996</v>
      </c>
    </row>
    <row r="242" spans="1:6" x14ac:dyDescent="0.35">
      <c r="A242">
        <v>242</v>
      </c>
      <c r="B242" s="2" t="s">
        <v>241</v>
      </c>
      <c r="E242">
        <f t="shared" si="6"/>
        <v>242</v>
      </c>
      <c r="F242" s="1">
        <f t="shared" si="7"/>
        <v>9.3158200000000004</v>
      </c>
    </row>
    <row r="243" spans="1:6" x14ac:dyDescent="0.35">
      <c r="A243">
        <v>243</v>
      </c>
      <c r="B243" s="2" t="s">
        <v>242</v>
      </c>
      <c r="E243">
        <f t="shared" si="6"/>
        <v>243</v>
      </c>
      <c r="F243" s="1">
        <f t="shared" si="7"/>
        <v>17.975899999999999</v>
      </c>
    </row>
    <row r="244" spans="1:6" x14ac:dyDescent="0.35">
      <c r="A244">
        <v>244</v>
      </c>
      <c r="B244" s="2" t="s">
        <v>243</v>
      </c>
      <c r="E244">
        <f t="shared" si="6"/>
        <v>244</v>
      </c>
      <c r="F244" s="1">
        <f t="shared" si="7"/>
        <v>48.255300000000005</v>
      </c>
    </row>
    <row r="245" spans="1:6" x14ac:dyDescent="0.35">
      <c r="A245">
        <v>245</v>
      </c>
      <c r="B245" s="2" t="s">
        <v>244</v>
      </c>
      <c r="E245">
        <f t="shared" si="6"/>
        <v>245</v>
      </c>
      <c r="F245" s="1">
        <f t="shared" si="7"/>
        <v>50.559400000000004</v>
      </c>
    </row>
    <row r="246" spans="1:6" x14ac:dyDescent="0.35">
      <c r="A246">
        <v>246</v>
      </c>
      <c r="B246" s="2" t="s">
        <v>245</v>
      </c>
      <c r="E246">
        <f t="shared" si="6"/>
        <v>246</v>
      </c>
      <c r="F246" s="1">
        <f t="shared" si="7"/>
        <v>66.529700000000005</v>
      </c>
    </row>
    <row r="247" spans="1:6" x14ac:dyDescent="0.35">
      <c r="A247">
        <v>247</v>
      </c>
      <c r="B247" s="2" t="s">
        <v>246</v>
      </c>
      <c r="E247">
        <f t="shared" si="6"/>
        <v>247</v>
      </c>
      <c r="F247" s="1">
        <f t="shared" si="7"/>
        <v>68.710799999999992</v>
      </c>
    </row>
    <row r="248" spans="1:6" x14ac:dyDescent="0.35">
      <c r="A248">
        <v>248</v>
      </c>
      <c r="B248" s="2" t="s">
        <v>247</v>
      </c>
      <c r="E248">
        <f t="shared" si="6"/>
        <v>248</v>
      </c>
      <c r="F248" s="1">
        <f t="shared" si="7"/>
        <v>68.871399999999994</v>
      </c>
    </row>
    <row r="249" spans="1:6" x14ac:dyDescent="0.35">
      <c r="A249">
        <v>249</v>
      </c>
      <c r="B249" s="2" t="s">
        <v>248</v>
      </c>
      <c r="E249">
        <f t="shared" si="6"/>
        <v>249</v>
      </c>
      <c r="F249" s="1">
        <f t="shared" si="7"/>
        <v>71.052500000000009</v>
      </c>
    </row>
    <row r="250" spans="1:6" x14ac:dyDescent="0.35">
      <c r="A250">
        <v>250</v>
      </c>
      <c r="B250" s="2" t="s">
        <v>249</v>
      </c>
      <c r="E250">
        <f t="shared" si="6"/>
        <v>250</v>
      </c>
      <c r="F250" s="1">
        <f t="shared" si="7"/>
        <v>57.5792</v>
      </c>
    </row>
    <row r="251" spans="1:6" x14ac:dyDescent="0.35">
      <c r="A251">
        <v>251</v>
      </c>
      <c r="B251" s="2" t="s">
        <v>250</v>
      </c>
      <c r="E251">
        <f t="shared" si="6"/>
        <v>251</v>
      </c>
      <c r="F251" s="1">
        <f t="shared" si="7"/>
        <v>68.649000000000001</v>
      </c>
    </row>
    <row r="252" spans="1:6" x14ac:dyDescent="0.35">
      <c r="A252">
        <v>252</v>
      </c>
      <c r="B252" s="2" t="s">
        <v>251</v>
      </c>
      <c r="E252">
        <f t="shared" si="6"/>
        <v>252</v>
      </c>
      <c r="F252" s="1">
        <f t="shared" si="7"/>
        <v>60.163000000000004</v>
      </c>
    </row>
    <row r="253" spans="1:6" x14ac:dyDescent="0.35">
      <c r="A253">
        <v>253</v>
      </c>
      <c r="B253" s="2" t="s">
        <v>252</v>
      </c>
      <c r="E253">
        <f t="shared" si="6"/>
        <v>253</v>
      </c>
      <c r="F253" s="1">
        <f t="shared" si="7"/>
        <v>67.004599999999996</v>
      </c>
    </row>
    <row r="254" spans="1:6" x14ac:dyDescent="0.35">
      <c r="A254">
        <v>254</v>
      </c>
      <c r="B254" s="2" t="s">
        <v>253</v>
      </c>
      <c r="E254">
        <f t="shared" si="6"/>
        <v>254</v>
      </c>
      <c r="F254" s="1">
        <f t="shared" si="7"/>
        <v>63.561500000000002</v>
      </c>
    </row>
    <row r="255" spans="1:6" x14ac:dyDescent="0.35">
      <c r="A255">
        <v>255</v>
      </c>
      <c r="B255" s="2" t="s">
        <v>254</v>
      </c>
      <c r="E255">
        <f t="shared" si="6"/>
        <v>255</v>
      </c>
      <c r="F255" s="1">
        <f t="shared" si="7"/>
        <v>56.959000000000003</v>
      </c>
    </row>
    <row r="256" spans="1:6" x14ac:dyDescent="0.35">
      <c r="A256">
        <v>256</v>
      </c>
      <c r="B256" s="2" t="s">
        <v>255</v>
      </c>
      <c r="E256">
        <f t="shared" si="6"/>
        <v>256</v>
      </c>
      <c r="F256" s="1">
        <f t="shared" si="7"/>
        <v>53.188600000000001</v>
      </c>
    </row>
    <row r="257" spans="1:6" x14ac:dyDescent="0.35">
      <c r="A257">
        <v>257</v>
      </c>
      <c r="B257" s="2" t="s">
        <v>256</v>
      </c>
      <c r="E257">
        <f t="shared" si="6"/>
        <v>257</v>
      </c>
      <c r="F257" s="1">
        <f t="shared" si="7"/>
        <v>35.080600000000004</v>
      </c>
    </row>
    <row r="258" spans="1:6" x14ac:dyDescent="0.35">
      <c r="A258">
        <v>258</v>
      </c>
      <c r="B258" s="2" t="s">
        <v>257</v>
      </c>
      <c r="E258">
        <f t="shared" ref="E258:E321" si="8">A258</f>
        <v>258</v>
      </c>
      <c r="F258" s="1">
        <f t="shared" ref="F258:F321" si="9">B258*10000000</f>
        <v>22.6846</v>
      </c>
    </row>
    <row r="259" spans="1:6" x14ac:dyDescent="0.35">
      <c r="A259">
        <v>259</v>
      </c>
      <c r="B259" s="2" t="s">
        <v>258</v>
      </c>
      <c r="E259">
        <f t="shared" si="8"/>
        <v>259</v>
      </c>
      <c r="F259" s="1">
        <f t="shared" si="9"/>
        <v>74.922299999999993</v>
      </c>
    </row>
    <row r="260" spans="1:6" x14ac:dyDescent="0.35">
      <c r="A260">
        <v>260</v>
      </c>
      <c r="B260" s="2" t="s">
        <v>259</v>
      </c>
      <c r="E260">
        <f t="shared" si="8"/>
        <v>260</v>
      </c>
      <c r="F260" s="1">
        <f t="shared" si="9"/>
        <v>96.131</v>
      </c>
    </row>
    <row r="261" spans="1:6" x14ac:dyDescent="0.35">
      <c r="A261">
        <v>261</v>
      </c>
      <c r="B261" s="2" t="s">
        <v>260</v>
      </c>
      <c r="E261">
        <f t="shared" si="8"/>
        <v>261</v>
      </c>
      <c r="F261" s="1">
        <f t="shared" si="9"/>
        <v>17.743000000000002</v>
      </c>
    </row>
    <row r="262" spans="1:6" x14ac:dyDescent="0.35">
      <c r="A262">
        <v>262</v>
      </c>
      <c r="B262" s="2" t="s">
        <v>261</v>
      </c>
      <c r="E262">
        <f t="shared" si="8"/>
        <v>262</v>
      </c>
      <c r="F262" s="1">
        <f t="shared" si="9"/>
        <v>120.437</v>
      </c>
    </row>
    <row r="263" spans="1:6" x14ac:dyDescent="0.35">
      <c r="A263">
        <v>263</v>
      </c>
      <c r="B263" s="2" t="s">
        <v>262</v>
      </c>
      <c r="E263">
        <f t="shared" si="8"/>
        <v>263</v>
      </c>
      <c r="F263" s="1">
        <f t="shared" si="9"/>
        <v>20.4299</v>
      </c>
    </row>
    <row r="264" spans="1:6" x14ac:dyDescent="0.35">
      <c r="A264">
        <v>264</v>
      </c>
      <c r="B264" s="2" t="s">
        <v>263</v>
      </c>
      <c r="E264">
        <f t="shared" si="8"/>
        <v>264</v>
      </c>
      <c r="F264" s="1">
        <f t="shared" si="9"/>
        <v>148.98599999999999</v>
      </c>
    </row>
    <row r="265" spans="1:6" x14ac:dyDescent="0.35">
      <c r="A265">
        <v>265</v>
      </c>
      <c r="B265" s="2" t="s">
        <v>264</v>
      </c>
      <c r="E265">
        <f t="shared" si="8"/>
        <v>265</v>
      </c>
      <c r="F265" s="1">
        <f t="shared" si="9"/>
        <v>23.616599999999998</v>
      </c>
    </row>
    <row r="266" spans="1:6" x14ac:dyDescent="0.35">
      <c r="A266">
        <v>266</v>
      </c>
      <c r="B266" s="2" t="s">
        <v>265</v>
      </c>
      <c r="E266">
        <f t="shared" si="8"/>
        <v>266</v>
      </c>
      <c r="F266" s="1">
        <f t="shared" si="9"/>
        <v>35.151299999999999</v>
      </c>
    </row>
    <row r="267" spans="1:6" x14ac:dyDescent="0.35">
      <c r="A267">
        <v>267</v>
      </c>
      <c r="B267" s="2" t="s">
        <v>266</v>
      </c>
      <c r="E267">
        <f t="shared" si="8"/>
        <v>267</v>
      </c>
      <c r="F267" s="1">
        <f t="shared" si="9"/>
        <v>120.22500000000001</v>
      </c>
    </row>
    <row r="268" spans="1:6" x14ac:dyDescent="0.35">
      <c r="A268">
        <v>268</v>
      </c>
      <c r="B268" s="2" t="s">
        <v>267</v>
      </c>
      <c r="E268">
        <f t="shared" si="8"/>
        <v>268</v>
      </c>
      <c r="F268" s="1">
        <f t="shared" si="9"/>
        <v>22.064399999999999</v>
      </c>
    </row>
    <row r="269" spans="1:6" x14ac:dyDescent="0.35">
      <c r="A269">
        <v>269</v>
      </c>
      <c r="B269" s="2" t="s">
        <v>268</v>
      </c>
      <c r="E269">
        <f t="shared" si="8"/>
        <v>269</v>
      </c>
      <c r="F269" s="1">
        <f t="shared" si="9"/>
        <v>35.585500000000003</v>
      </c>
    </row>
    <row r="270" spans="1:6" x14ac:dyDescent="0.35">
      <c r="A270">
        <v>270</v>
      </c>
      <c r="B270" s="2" t="s">
        <v>269</v>
      </c>
      <c r="E270">
        <f t="shared" si="8"/>
        <v>270</v>
      </c>
      <c r="F270" s="1">
        <f t="shared" si="9"/>
        <v>64.850999999999999</v>
      </c>
    </row>
    <row r="271" spans="1:6" x14ac:dyDescent="0.35">
      <c r="A271">
        <v>271</v>
      </c>
      <c r="B271" s="2" t="s">
        <v>270</v>
      </c>
      <c r="E271">
        <f t="shared" si="8"/>
        <v>271</v>
      </c>
      <c r="F271" s="1">
        <f t="shared" si="9"/>
        <v>1.14242</v>
      </c>
    </row>
    <row r="272" spans="1:6" x14ac:dyDescent="0.35">
      <c r="A272">
        <v>272</v>
      </c>
      <c r="B272" s="2" t="s">
        <v>271</v>
      </c>
      <c r="E272">
        <f t="shared" si="8"/>
        <v>272</v>
      </c>
      <c r="F272" s="1">
        <f t="shared" si="9"/>
        <v>85.182900000000004</v>
      </c>
    </row>
    <row r="273" spans="1:6" x14ac:dyDescent="0.35">
      <c r="A273">
        <v>273</v>
      </c>
      <c r="B273" s="2" t="s">
        <v>272</v>
      </c>
      <c r="E273">
        <f t="shared" si="8"/>
        <v>273</v>
      </c>
      <c r="F273" s="1">
        <f t="shared" si="9"/>
        <v>0.30064399999999997</v>
      </c>
    </row>
    <row r="274" spans="1:6" x14ac:dyDescent="0.35">
      <c r="A274">
        <v>274</v>
      </c>
      <c r="B274" s="2" t="s">
        <v>273</v>
      </c>
      <c r="E274">
        <f t="shared" si="8"/>
        <v>274</v>
      </c>
      <c r="F274" s="1">
        <f t="shared" si="9"/>
        <v>69.069400000000002</v>
      </c>
    </row>
    <row r="275" spans="1:6" x14ac:dyDescent="0.35">
      <c r="A275">
        <v>275</v>
      </c>
      <c r="B275" s="2" t="s">
        <v>274</v>
      </c>
      <c r="E275">
        <f t="shared" si="8"/>
        <v>275</v>
      </c>
      <c r="F275" s="1">
        <f t="shared" si="9"/>
        <v>2.32247</v>
      </c>
    </row>
    <row r="276" spans="1:6" x14ac:dyDescent="0.35">
      <c r="A276">
        <v>276</v>
      </c>
      <c r="B276" s="2" t="s">
        <v>275</v>
      </c>
      <c r="E276">
        <f t="shared" si="8"/>
        <v>276</v>
      </c>
      <c r="F276" s="1">
        <f t="shared" si="9"/>
        <v>65.524699999999996</v>
      </c>
    </row>
    <row r="277" spans="1:6" x14ac:dyDescent="0.35">
      <c r="A277">
        <v>277</v>
      </c>
      <c r="B277" s="2" t="s">
        <v>276</v>
      </c>
      <c r="E277">
        <f t="shared" si="8"/>
        <v>277</v>
      </c>
      <c r="F277" s="1">
        <f t="shared" si="9"/>
        <v>1.7067000000000001</v>
      </c>
    </row>
    <row r="278" spans="1:6" x14ac:dyDescent="0.35">
      <c r="A278">
        <v>278</v>
      </c>
      <c r="B278" s="2" t="s">
        <v>277</v>
      </c>
      <c r="E278">
        <f t="shared" si="8"/>
        <v>278</v>
      </c>
      <c r="F278" s="1">
        <f t="shared" si="9"/>
        <v>65.512699999999995</v>
      </c>
    </row>
    <row r="279" spans="1:6" x14ac:dyDescent="0.35">
      <c r="A279">
        <v>279</v>
      </c>
      <c r="B279" s="2" t="s">
        <v>278</v>
      </c>
      <c r="E279">
        <f t="shared" si="8"/>
        <v>279</v>
      </c>
      <c r="F279" s="1">
        <f t="shared" si="9"/>
        <v>1.12158</v>
      </c>
    </row>
    <row r="280" spans="1:6" x14ac:dyDescent="0.35">
      <c r="A280">
        <v>280</v>
      </c>
      <c r="B280" s="2" t="s">
        <v>279</v>
      </c>
      <c r="E280">
        <f t="shared" si="8"/>
        <v>280</v>
      </c>
      <c r="F280" s="1">
        <f t="shared" si="9"/>
        <v>66.511499999999998</v>
      </c>
    </row>
    <row r="281" spans="1:6" x14ac:dyDescent="0.35">
      <c r="A281">
        <v>281</v>
      </c>
      <c r="B281" s="2" t="s">
        <v>280</v>
      </c>
      <c r="E281">
        <f t="shared" si="8"/>
        <v>281</v>
      </c>
      <c r="F281" s="1">
        <f t="shared" si="9"/>
        <v>0.27428599999999997</v>
      </c>
    </row>
    <row r="282" spans="1:6" x14ac:dyDescent="0.35">
      <c r="A282">
        <v>282</v>
      </c>
      <c r="B282" s="2" t="s">
        <v>281</v>
      </c>
      <c r="E282">
        <f t="shared" si="8"/>
        <v>282</v>
      </c>
      <c r="F282" s="1">
        <f t="shared" si="9"/>
        <v>69.094200000000001</v>
      </c>
    </row>
    <row r="283" spans="1:6" x14ac:dyDescent="0.35">
      <c r="A283">
        <v>283</v>
      </c>
      <c r="B283" s="2" t="s">
        <v>282</v>
      </c>
      <c r="E283">
        <f t="shared" si="8"/>
        <v>283</v>
      </c>
      <c r="F283" s="1">
        <f t="shared" si="9"/>
        <v>0.38005100000000003</v>
      </c>
    </row>
    <row r="284" spans="1:6" x14ac:dyDescent="0.35">
      <c r="A284">
        <v>284</v>
      </c>
      <c r="B284" s="2" t="s">
        <v>283</v>
      </c>
      <c r="E284">
        <f t="shared" si="8"/>
        <v>284</v>
      </c>
      <c r="F284" s="1">
        <f t="shared" si="9"/>
        <v>68.581100000000006</v>
      </c>
    </row>
    <row r="285" spans="1:6" x14ac:dyDescent="0.35">
      <c r="A285">
        <v>285</v>
      </c>
      <c r="B285" s="2" t="s">
        <v>284</v>
      </c>
      <c r="E285">
        <f t="shared" si="8"/>
        <v>285</v>
      </c>
      <c r="F285" s="1">
        <f t="shared" si="9"/>
        <v>1.2921700000000001E-2</v>
      </c>
    </row>
    <row r="286" spans="1:6" x14ac:dyDescent="0.35">
      <c r="A286">
        <v>286</v>
      </c>
      <c r="B286" s="2" t="s">
        <v>285</v>
      </c>
      <c r="E286">
        <f t="shared" si="8"/>
        <v>286</v>
      </c>
      <c r="F286" s="1">
        <f t="shared" si="9"/>
        <v>73.369699999999995</v>
      </c>
    </row>
    <row r="287" spans="1:6" x14ac:dyDescent="0.35">
      <c r="A287">
        <v>287</v>
      </c>
      <c r="B287" s="2" t="s">
        <v>286</v>
      </c>
      <c r="E287">
        <f t="shared" si="8"/>
        <v>287</v>
      </c>
      <c r="F287" s="1">
        <f t="shared" si="9"/>
        <v>0.33077699999999999</v>
      </c>
    </row>
    <row r="288" spans="1:6" x14ac:dyDescent="0.35">
      <c r="A288">
        <v>288</v>
      </c>
      <c r="B288" s="2" t="s">
        <v>287</v>
      </c>
      <c r="E288">
        <f t="shared" si="8"/>
        <v>288</v>
      </c>
      <c r="F288" s="1">
        <f t="shared" si="9"/>
        <v>68.822000000000003</v>
      </c>
    </row>
    <row r="289" spans="1:6" x14ac:dyDescent="0.35">
      <c r="A289">
        <v>289</v>
      </c>
      <c r="B289" s="2" t="s">
        <v>288</v>
      </c>
      <c r="E289">
        <f t="shared" si="8"/>
        <v>289</v>
      </c>
      <c r="F289" s="1">
        <f t="shared" si="9"/>
        <v>2.0603899999999999</v>
      </c>
    </row>
    <row r="290" spans="1:6" x14ac:dyDescent="0.35">
      <c r="A290">
        <v>290</v>
      </c>
      <c r="B290" s="2" t="s">
        <v>289</v>
      </c>
      <c r="E290">
        <f t="shared" si="8"/>
        <v>290</v>
      </c>
      <c r="F290" s="1">
        <f t="shared" si="9"/>
        <v>88.992900000000006</v>
      </c>
    </row>
    <row r="291" spans="1:6" x14ac:dyDescent="0.35">
      <c r="A291">
        <v>291</v>
      </c>
      <c r="B291" s="2" t="s">
        <v>290</v>
      </c>
      <c r="E291">
        <f t="shared" si="8"/>
        <v>291</v>
      </c>
      <c r="F291" s="1">
        <f t="shared" si="9"/>
        <v>0.81485000000000007</v>
      </c>
    </row>
    <row r="292" spans="1:6" x14ac:dyDescent="0.35">
      <c r="A292">
        <v>292</v>
      </c>
      <c r="B292" s="2" t="s">
        <v>291</v>
      </c>
      <c r="E292">
        <f t="shared" si="8"/>
        <v>292</v>
      </c>
      <c r="F292" s="1">
        <f t="shared" si="9"/>
        <v>87.126199999999997</v>
      </c>
    </row>
    <row r="293" spans="1:6" x14ac:dyDescent="0.35">
      <c r="A293">
        <v>293</v>
      </c>
      <c r="B293" s="2" t="s">
        <v>292</v>
      </c>
      <c r="E293">
        <f t="shared" si="8"/>
        <v>293</v>
      </c>
      <c r="F293" s="1">
        <f t="shared" si="9"/>
        <v>1.2316900000000002</v>
      </c>
    </row>
    <row r="294" spans="1:6" x14ac:dyDescent="0.35">
      <c r="A294">
        <v>294</v>
      </c>
      <c r="B294" s="2" t="s">
        <v>293</v>
      </c>
      <c r="E294">
        <f t="shared" si="8"/>
        <v>294</v>
      </c>
      <c r="F294" s="1">
        <f t="shared" si="9"/>
        <v>84.140900000000002</v>
      </c>
    </row>
    <row r="295" spans="1:6" x14ac:dyDescent="0.35">
      <c r="A295">
        <v>295</v>
      </c>
      <c r="B295" s="2" t="s">
        <v>294</v>
      </c>
      <c r="E295">
        <f t="shared" si="8"/>
        <v>295</v>
      </c>
      <c r="F295" s="1">
        <f t="shared" si="9"/>
        <v>1.4560599999999999</v>
      </c>
    </row>
    <row r="296" spans="1:6" x14ac:dyDescent="0.35">
      <c r="A296">
        <v>296</v>
      </c>
      <c r="B296" s="2" t="s">
        <v>295</v>
      </c>
      <c r="E296">
        <f t="shared" si="8"/>
        <v>296</v>
      </c>
      <c r="F296" s="1">
        <f t="shared" si="9"/>
        <v>83.683599999999998</v>
      </c>
    </row>
    <row r="297" spans="1:6" x14ac:dyDescent="0.35">
      <c r="A297">
        <v>297</v>
      </c>
      <c r="B297" s="2" t="s">
        <v>296</v>
      </c>
      <c r="E297">
        <f t="shared" si="8"/>
        <v>297</v>
      </c>
      <c r="F297" s="1">
        <f t="shared" si="9"/>
        <v>2.22505</v>
      </c>
    </row>
    <row r="298" spans="1:6" x14ac:dyDescent="0.35">
      <c r="A298">
        <v>298</v>
      </c>
      <c r="B298" s="2" t="s">
        <v>297</v>
      </c>
      <c r="E298">
        <f t="shared" si="8"/>
        <v>298</v>
      </c>
      <c r="F298" s="1">
        <f t="shared" si="9"/>
        <v>86.099900000000005</v>
      </c>
    </row>
    <row r="299" spans="1:6" x14ac:dyDescent="0.35">
      <c r="A299">
        <v>299</v>
      </c>
      <c r="B299" s="2" t="s">
        <v>298</v>
      </c>
      <c r="E299">
        <f t="shared" si="8"/>
        <v>299</v>
      </c>
      <c r="F299" s="1">
        <f t="shared" si="9"/>
        <v>3.8500799999999997</v>
      </c>
    </row>
    <row r="300" spans="1:6" x14ac:dyDescent="0.35">
      <c r="A300">
        <v>300</v>
      </c>
      <c r="B300" s="2" t="s">
        <v>299</v>
      </c>
      <c r="E300">
        <f t="shared" si="8"/>
        <v>300</v>
      </c>
      <c r="F300" s="1">
        <f t="shared" si="9"/>
        <v>92.141000000000005</v>
      </c>
    </row>
    <row r="301" spans="1:6" x14ac:dyDescent="0.35">
      <c r="A301">
        <v>301</v>
      </c>
      <c r="B301" s="2" t="s">
        <v>300</v>
      </c>
      <c r="E301">
        <f t="shared" si="8"/>
        <v>301</v>
      </c>
      <c r="F301" s="1">
        <f t="shared" si="9"/>
        <v>9.3067299999999999</v>
      </c>
    </row>
    <row r="302" spans="1:6" x14ac:dyDescent="0.35">
      <c r="A302">
        <v>302</v>
      </c>
      <c r="B302" s="2" t="s">
        <v>301</v>
      </c>
      <c r="E302">
        <f t="shared" si="8"/>
        <v>302</v>
      </c>
      <c r="F302" s="1">
        <f t="shared" si="9"/>
        <v>112.297</v>
      </c>
    </row>
    <row r="303" spans="1:6" x14ac:dyDescent="0.35">
      <c r="A303">
        <v>303</v>
      </c>
      <c r="B303" s="2" t="s">
        <v>302</v>
      </c>
      <c r="E303">
        <f t="shared" si="8"/>
        <v>303</v>
      </c>
      <c r="F303" s="1">
        <f t="shared" si="9"/>
        <v>14.3286</v>
      </c>
    </row>
    <row r="304" spans="1:6" x14ac:dyDescent="0.35">
      <c r="A304">
        <v>304</v>
      </c>
      <c r="B304" s="2" t="s">
        <v>303</v>
      </c>
      <c r="E304">
        <f t="shared" si="8"/>
        <v>304</v>
      </c>
      <c r="F304" s="1">
        <f t="shared" si="9"/>
        <v>134.87700000000001</v>
      </c>
    </row>
    <row r="305" spans="1:6" x14ac:dyDescent="0.35">
      <c r="A305">
        <v>305</v>
      </c>
      <c r="B305" s="2" t="s">
        <v>304</v>
      </c>
      <c r="E305">
        <f t="shared" si="8"/>
        <v>305</v>
      </c>
      <c r="F305" s="1">
        <f t="shared" si="9"/>
        <v>65.259599999999992</v>
      </c>
    </row>
    <row r="306" spans="1:6" x14ac:dyDescent="0.35">
      <c r="A306">
        <v>306</v>
      </c>
      <c r="B306" s="2" t="s">
        <v>305</v>
      </c>
      <c r="E306">
        <f t="shared" si="8"/>
        <v>306</v>
      </c>
      <c r="F306" s="1">
        <f t="shared" si="9"/>
        <v>1.54365</v>
      </c>
    </row>
    <row r="307" spans="1:6" x14ac:dyDescent="0.35">
      <c r="A307">
        <v>307</v>
      </c>
      <c r="B307" s="2" t="s">
        <v>306</v>
      </c>
      <c r="E307">
        <f t="shared" si="8"/>
        <v>307</v>
      </c>
      <c r="F307" s="1">
        <f t="shared" si="9"/>
        <v>116.84200000000001</v>
      </c>
    </row>
    <row r="308" spans="1:6" x14ac:dyDescent="0.35">
      <c r="A308">
        <v>308</v>
      </c>
      <c r="B308" s="2" t="s">
        <v>307</v>
      </c>
      <c r="E308">
        <f t="shared" si="8"/>
        <v>308</v>
      </c>
      <c r="F308" s="1">
        <f t="shared" si="9"/>
        <v>13.084899999999999</v>
      </c>
    </row>
    <row r="309" spans="1:6" x14ac:dyDescent="0.35">
      <c r="A309">
        <v>309</v>
      </c>
      <c r="B309" s="2" t="s">
        <v>308</v>
      </c>
      <c r="E309">
        <f t="shared" si="8"/>
        <v>309</v>
      </c>
      <c r="F309" s="1">
        <f t="shared" si="9"/>
        <v>138.02699999999999</v>
      </c>
    </row>
    <row r="310" spans="1:6" x14ac:dyDescent="0.35">
      <c r="A310">
        <v>310</v>
      </c>
      <c r="B310" s="2" t="s">
        <v>309</v>
      </c>
      <c r="E310">
        <f t="shared" si="8"/>
        <v>310</v>
      </c>
      <c r="F310" s="1">
        <f t="shared" si="9"/>
        <v>105.25</v>
      </c>
    </row>
    <row r="311" spans="1:6" x14ac:dyDescent="0.35">
      <c r="A311">
        <v>311</v>
      </c>
      <c r="B311" s="2" t="s">
        <v>310</v>
      </c>
      <c r="E311">
        <f t="shared" si="8"/>
        <v>311</v>
      </c>
      <c r="F311" s="1">
        <f t="shared" si="9"/>
        <v>2.4037799999999998</v>
      </c>
    </row>
    <row r="312" spans="1:6" x14ac:dyDescent="0.35">
      <c r="A312">
        <v>312</v>
      </c>
      <c r="B312" s="2" t="s">
        <v>311</v>
      </c>
      <c r="E312">
        <f t="shared" si="8"/>
        <v>312</v>
      </c>
      <c r="F312" s="1">
        <f t="shared" si="9"/>
        <v>51.753100000000003</v>
      </c>
    </row>
    <row r="313" spans="1:6" x14ac:dyDescent="0.35">
      <c r="A313">
        <v>313</v>
      </c>
      <c r="B313" s="2" t="s">
        <v>312</v>
      </c>
      <c r="E313">
        <f t="shared" si="8"/>
        <v>313</v>
      </c>
      <c r="F313" s="1">
        <f t="shared" si="9"/>
        <v>32.921700000000001</v>
      </c>
    </row>
    <row r="314" spans="1:6" x14ac:dyDescent="0.35">
      <c r="A314">
        <v>314</v>
      </c>
      <c r="B314" s="2" t="s">
        <v>313</v>
      </c>
      <c r="E314">
        <f t="shared" si="8"/>
        <v>314</v>
      </c>
      <c r="F314" s="1">
        <f t="shared" si="9"/>
        <v>91.662400000000005</v>
      </c>
    </row>
    <row r="315" spans="1:6" x14ac:dyDescent="0.35">
      <c r="A315">
        <v>315</v>
      </c>
      <c r="B315" s="2" t="s">
        <v>314</v>
      </c>
      <c r="E315">
        <f t="shared" si="8"/>
        <v>315</v>
      </c>
      <c r="F315" s="1">
        <f t="shared" si="9"/>
        <v>4.7739400000000005</v>
      </c>
    </row>
    <row r="316" spans="1:6" x14ac:dyDescent="0.35">
      <c r="A316">
        <v>316</v>
      </c>
      <c r="B316" s="2" t="s">
        <v>315</v>
      </c>
      <c r="E316">
        <f t="shared" si="8"/>
        <v>316</v>
      </c>
      <c r="F316" s="1">
        <f t="shared" si="9"/>
        <v>71.518000000000001</v>
      </c>
    </row>
    <row r="317" spans="1:6" x14ac:dyDescent="0.35">
      <c r="A317">
        <v>317</v>
      </c>
      <c r="B317" s="2" t="s">
        <v>316</v>
      </c>
      <c r="E317">
        <f t="shared" si="8"/>
        <v>317</v>
      </c>
      <c r="F317" s="1">
        <f t="shared" si="9"/>
        <v>0.41733900000000002</v>
      </c>
    </row>
    <row r="318" spans="1:6" x14ac:dyDescent="0.35">
      <c r="A318">
        <v>318</v>
      </c>
      <c r="B318" s="2" t="s">
        <v>317</v>
      </c>
      <c r="E318">
        <f t="shared" si="8"/>
        <v>318</v>
      </c>
      <c r="F318" s="1">
        <f t="shared" si="9"/>
        <v>110.64500000000001</v>
      </c>
    </row>
    <row r="319" spans="1:6" x14ac:dyDescent="0.35">
      <c r="A319">
        <v>319</v>
      </c>
      <c r="B319" s="2" t="s">
        <v>318</v>
      </c>
      <c r="E319">
        <f t="shared" si="8"/>
        <v>319</v>
      </c>
      <c r="F319" s="1">
        <f t="shared" si="9"/>
        <v>11.507700000000002</v>
      </c>
    </row>
    <row r="320" spans="1:6" x14ac:dyDescent="0.35">
      <c r="A320">
        <v>320</v>
      </c>
      <c r="B320" s="2" t="s">
        <v>319</v>
      </c>
      <c r="E320">
        <f t="shared" si="8"/>
        <v>320</v>
      </c>
      <c r="F320" s="1">
        <f t="shared" si="9"/>
        <v>43.360599999999998</v>
      </c>
    </row>
    <row r="321" spans="1:6" x14ac:dyDescent="0.35">
      <c r="A321">
        <v>321</v>
      </c>
      <c r="B321" s="2" t="s">
        <v>320</v>
      </c>
      <c r="E321">
        <f t="shared" si="8"/>
        <v>321</v>
      </c>
      <c r="F321" s="1">
        <f t="shared" si="9"/>
        <v>58.778300000000002</v>
      </c>
    </row>
    <row r="322" spans="1:6" x14ac:dyDescent="0.35">
      <c r="A322">
        <v>322</v>
      </c>
      <c r="B322" s="2" t="s">
        <v>321</v>
      </c>
      <c r="E322">
        <f t="shared" ref="E322:E385" si="10">A322</f>
        <v>322</v>
      </c>
      <c r="F322" s="1">
        <f t="shared" ref="F322:F385" si="11">B322*10000000</f>
        <v>110.47199999999999</v>
      </c>
    </row>
    <row r="323" spans="1:6" x14ac:dyDescent="0.35">
      <c r="A323">
        <v>323</v>
      </c>
      <c r="B323" s="2" t="s">
        <v>322</v>
      </c>
      <c r="E323">
        <f t="shared" si="10"/>
        <v>323</v>
      </c>
      <c r="F323" s="1">
        <f t="shared" si="11"/>
        <v>25.7104</v>
      </c>
    </row>
    <row r="324" spans="1:6" x14ac:dyDescent="0.35">
      <c r="A324">
        <v>324</v>
      </c>
      <c r="B324" s="2" t="s">
        <v>323</v>
      </c>
      <c r="E324">
        <f t="shared" si="10"/>
        <v>324</v>
      </c>
      <c r="F324" s="1">
        <f t="shared" si="11"/>
        <v>57.562199999999997</v>
      </c>
    </row>
    <row r="325" spans="1:6" x14ac:dyDescent="0.35">
      <c r="A325">
        <v>325</v>
      </c>
      <c r="B325" s="2" t="s">
        <v>324</v>
      </c>
      <c r="E325">
        <f t="shared" si="10"/>
        <v>325</v>
      </c>
      <c r="F325" s="1">
        <f t="shared" si="11"/>
        <v>119.377</v>
      </c>
    </row>
    <row r="326" spans="1:6" x14ac:dyDescent="0.35">
      <c r="A326">
        <v>326</v>
      </c>
      <c r="B326" s="2" t="s">
        <v>325</v>
      </c>
      <c r="E326">
        <f t="shared" si="10"/>
        <v>326</v>
      </c>
      <c r="F326" s="1">
        <f t="shared" si="11"/>
        <v>103.89399999999999</v>
      </c>
    </row>
    <row r="327" spans="1:6" x14ac:dyDescent="0.35">
      <c r="A327">
        <v>327</v>
      </c>
      <c r="B327" s="2" t="s">
        <v>326</v>
      </c>
      <c r="E327">
        <f t="shared" si="10"/>
        <v>327</v>
      </c>
      <c r="F327" s="1">
        <f t="shared" si="11"/>
        <v>6.6400800000000002</v>
      </c>
    </row>
    <row r="328" spans="1:6" x14ac:dyDescent="0.35">
      <c r="A328">
        <v>328</v>
      </c>
      <c r="B328" s="2" t="s">
        <v>327</v>
      </c>
      <c r="E328">
        <f t="shared" si="10"/>
        <v>328</v>
      </c>
      <c r="F328" s="1">
        <f t="shared" si="11"/>
        <v>51.940800000000003</v>
      </c>
    </row>
    <row r="329" spans="1:6" x14ac:dyDescent="0.35">
      <c r="A329">
        <v>329</v>
      </c>
      <c r="B329" s="2" t="s">
        <v>328</v>
      </c>
      <c r="E329">
        <f t="shared" si="10"/>
        <v>329</v>
      </c>
      <c r="F329" s="1">
        <f t="shared" si="11"/>
        <v>6.6626000000000003</v>
      </c>
    </row>
    <row r="330" spans="1:6" x14ac:dyDescent="0.35">
      <c r="A330">
        <v>330</v>
      </c>
      <c r="B330" s="2" t="s">
        <v>329</v>
      </c>
      <c r="E330">
        <f t="shared" si="10"/>
        <v>330</v>
      </c>
      <c r="F330" s="1">
        <f t="shared" si="11"/>
        <v>84.93549999999999</v>
      </c>
    </row>
    <row r="331" spans="1:6" x14ac:dyDescent="0.35">
      <c r="A331">
        <v>331</v>
      </c>
      <c r="B331" s="2" t="s">
        <v>330</v>
      </c>
      <c r="E331">
        <f t="shared" si="10"/>
        <v>331</v>
      </c>
      <c r="F331" s="1">
        <f t="shared" si="11"/>
        <v>29.416499999999999</v>
      </c>
    </row>
    <row r="332" spans="1:6" x14ac:dyDescent="0.35">
      <c r="A332">
        <v>332</v>
      </c>
      <c r="B332" s="2" t="s">
        <v>331</v>
      </c>
      <c r="E332">
        <f t="shared" si="10"/>
        <v>332</v>
      </c>
      <c r="F332" s="1">
        <f t="shared" si="11"/>
        <v>81.577399999999997</v>
      </c>
    </row>
    <row r="333" spans="1:6" x14ac:dyDescent="0.35">
      <c r="A333">
        <v>333</v>
      </c>
      <c r="B333" s="2" t="s">
        <v>332</v>
      </c>
      <c r="E333">
        <f t="shared" si="10"/>
        <v>333</v>
      </c>
      <c r="F333" s="1">
        <f t="shared" si="11"/>
        <v>14.597800000000001</v>
      </c>
    </row>
    <row r="334" spans="1:6" x14ac:dyDescent="0.35">
      <c r="A334">
        <v>334</v>
      </c>
      <c r="B334" s="2" t="s">
        <v>333</v>
      </c>
      <c r="E334">
        <f t="shared" si="10"/>
        <v>334</v>
      </c>
      <c r="F334" s="1">
        <f t="shared" si="11"/>
        <v>87.035799999999995</v>
      </c>
    </row>
    <row r="335" spans="1:6" x14ac:dyDescent="0.35">
      <c r="A335">
        <v>335</v>
      </c>
      <c r="B335" s="2" t="s">
        <v>334</v>
      </c>
      <c r="E335">
        <f t="shared" si="10"/>
        <v>335</v>
      </c>
      <c r="F335" s="1">
        <f t="shared" si="11"/>
        <v>13.2254</v>
      </c>
    </row>
    <row r="336" spans="1:6" x14ac:dyDescent="0.35">
      <c r="A336">
        <v>336</v>
      </c>
      <c r="B336" s="2" t="s">
        <v>335</v>
      </c>
      <c r="E336">
        <f t="shared" si="10"/>
        <v>336</v>
      </c>
      <c r="F336" s="1">
        <f t="shared" si="11"/>
        <v>102.13200000000001</v>
      </c>
    </row>
    <row r="337" spans="1:6" x14ac:dyDescent="0.35">
      <c r="A337">
        <v>337</v>
      </c>
      <c r="B337" s="2" t="s">
        <v>336</v>
      </c>
      <c r="E337">
        <f t="shared" si="10"/>
        <v>337</v>
      </c>
      <c r="F337" s="1">
        <f t="shared" si="11"/>
        <v>90.744500000000002</v>
      </c>
    </row>
    <row r="338" spans="1:6" x14ac:dyDescent="0.35">
      <c r="A338">
        <v>338</v>
      </c>
      <c r="B338" s="2" t="s">
        <v>337</v>
      </c>
      <c r="E338">
        <f t="shared" si="10"/>
        <v>338</v>
      </c>
      <c r="F338" s="1">
        <f t="shared" si="11"/>
        <v>9.2431900000000002</v>
      </c>
    </row>
    <row r="339" spans="1:6" x14ac:dyDescent="0.35">
      <c r="A339">
        <v>339</v>
      </c>
      <c r="B339" s="2" t="s">
        <v>338</v>
      </c>
      <c r="E339">
        <f t="shared" si="10"/>
        <v>339</v>
      </c>
      <c r="F339" s="1">
        <f t="shared" si="11"/>
        <v>17.840399999999999</v>
      </c>
    </row>
    <row r="340" spans="1:6" x14ac:dyDescent="0.35">
      <c r="A340">
        <v>340</v>
      </c>
      <c r="B340" s="2" t="s">
        <v>339</v>
      </c>
      <c r="E340">
        <f t="shared" si="10"/>
        <v>340</v>
      </c>
      <c r="F340" s="1">
        <f t="shared" si="11"/>
        <v>24.9269</v>
      </c>
    </row>
    <row r="341" spans="1:6" x14ac:dyDescent="0.35">
      <c r="A341">
        <v>341</v>
      </c>
      <c r="B341" s="2" t="s">
        <v>340</v>
      </c>
      <c r="E341">
        <f t="shared" si="10"/>
        <v>341</v>
      </c>
      <c r="F341" s="1">
        <f t="shared" si="11"/>
        <v>10.9725</v>
      </c>
    </row>
    <row r="342" spans="1:6" x14ac:dyDescent="0.35">
      <c r="A342">
        <v>342</v>
      </c>
      <c r="B342" s="2" t="s">
        <v>341</v>
      </c>
      <c r="E342">
        <f t="shared" si="10"/>
        <v>342</v>
      </c>
      <c r="F342" s="1">
        <f t="shared" si="11"/>
        <v>53.793499999999995</v>
      </c>
    </row>
    <row r="343" spans="1:6" x14ac:dyDescent="0.35">
      <c r="A343">
        <v>343</v>
      </c>
      <c r="B343" s="2" t="s">
        <v>342</v>
      </c>
      <c r="E343">
        <f t="shared" si="10"/>
        <v>343</v>
      </c>
      <c r="F343" s="1">
        <f t="shared" si="11"/>
        <v>66.669600000000003</v>
      </c>
    </row>
    <row r="344" spans="1:6" x14ac:dyDescent="0.35">
      <c r="A344">
        <v>344</v>
      </c>
      <c r="B344" s="2" t="s">
        <v>343</v>
      </c>
      <c r="E344">
        <f t="shared" si="10"/>
        <v>344</v>
      </c>
      <c r="F344" s="1">
        <f t="shared" si="11"/>
        <v>71.726100000000002</v>
      </c>
    </row>
    <row r="345" spans="1:6" x14ac:dyDescent="0.35">
      <c r="A345">
        <v>345</v>
      </c>
      <c r="B345" s="2" t="s">
        <v>344</v>
      </c>
      <c r="E345">
        <f t="shared" si="10"/>
        <v>345</v>
      </c>
      <c r="F345" s="1">
        <f t="shared" si="11"/>
        <v>25.880699999999997</v>
      </c>
    </row>
    <row r="346" spans="1:6" x14ac:dyDescent="0.35">
      <c r="A346">
        <v>346</v>
      </c>
      <c r="B346" s="2" t="s">
        <v>345</v>
      </c>
      <c r="E346">
        <f t="shared" si="10"/>
        <v>346</v>
      </c>
      <c r="F346" s="1">
        <f t="shared" si="11"/>
        <v>15.7972</v>
      </c>
    </row>
    <row r="347" spans="1:6" x14ac:dyDescent="0.35">
      <c r="A347">
        <v>347</v>
      </c>
      <c r="B347" s="2" t="s">
        <v>346</v>
      </c>
      <c r="E347">
        <f t="shared" si="10"/>
        <v>347</v>
      </c>
      <c r="F347" s="1">
        <f t="shared" si="11"/>
        <v>56.476400000000005</v>
      </c>
    </row>
    <row r="348" spans="1:6" x14ac:dyDescent="0.35">
      <c r="A348">
        <v>348</v>
      </c>
      <c r="B348" s="2" t="s">
        <v>347</v>
      </c>
      <c r="E348">
        <f t="shared" si="10"/>
        <v>348</v>
      </c>
      <c r="F348" s="1">
        <f t="shared" si="11"/>
        <v>42.3461</v>
      </c>
    </row>
    <row r="349" spans="1:6" x14ac:dyDescent="0.35">
      <c r="A349">
        <v>349</v>
      </c>
      <c r="B349" s="2" t="s">
        <v>348</v>
      </c>
      <c r="E349">
        <f t="shared" si="10"/>
        <v>349</v>
      </c>
      <c r="F349" s="1">
        <f t="shared" si="11"/>
        <v>0.49004799999999998</v>
      </c>
    </row>
    <row r="350" spans="1:6" x14ac:dyDescent="0.35">
      <c r="A350">
        <v>350</v>
      </c>
      <c r="B350" s="2" t="s">
        <v>349</v>
      </c>
      <c r="E350">
        <f t="shared" si="10"/>
        <v>350</v>
      </c>
      <c r="F350" s="1">
        <f t="shared" si="11"/>
        <v>47.384599999999999</v>
      </c>
    </row>
    <row r="351" spans="1:6" x14ac:dyDescent="0.35">
      <c r="A351">
        <v>351</v>
      </c>
      <c r="B351" s="2" t="s">
        <v>350</v>
      </c>
      <c r="E351">
        <f t="shared" si="10"/>
        <v>351</v>
      </c>
      <c r="F351" s="1">
        <f t="shared" si="11"/>
        <v>77.2423</v>
      </c>
    </row>
    <row r="352" spans="1:6" x14ac:dyDescent="0.35">
      <c r="A352">
        <v>352</v>
      </c>
      <c r="B352" s="2" t="s">
        <v>351</v>
      </c>
      <c r="E352">
        <f t="shared" si="10"/>
        <v>352</v>
      </c>
      <c r="F352" s="1">
        <f t="shared" si="11"/>
        <v>109.075</v>
      </c>
    </row>
    <row r="353" spans="1:6" x14ac:dyDescent="0.35">
      <c r="A353">
        <v>353</v>
      </c>
      <c r="B353" s="2" t="s">
        <v>352</v>
      </c>
      <c r="E353">
        <f t="shared" si="10"/>
        <v>353</v>
      </c>
      <c r="F353" s="1">
        <f t="shared" si="11"/>
        <v>95.176500000000004</v>
      </c>
    </row>
    <row r="354" spans="1:6" x14ac:dyDescent="0.35">
      <c r="A354">
        <v>354</v>
      </c>
      <c r="B354" s="2" t="s">
        <v>353</v>
      </c>
      <c r="E354">
        <f t="shared" si="10"/>
        <v>354</v>
      </c>
      <c r="F354" s="1">
        <f t="shared" si="11"/>
        <v>11.8079</v>
      </c>
    </row>
    <row r="355" spans="1:6" x14ac:dyDescent="0.35">
      <c r="A355">
        <v>355</v>
      </c>
      <c r="B355" s="2" t="s">
        <v>354</v>
      </c>
      <c r="E355">
        <f t="shared" si="10"/>
        <v>355</v>
      </c>
      <c r="F355" s="1">
        <f t="shared" si="11"/>
        <v>12.315</v>
      </c>
    </row>
    <row r="356" spans="1:6" x14ac:dyDescent="0.35">
      <c r="A356">
        <v>356</v>
      </c>
      <c r="B356" s="2" t="s">
        <v>355</v>
      </c>
      <c r="E356">
        <f t="shared" si="10"/>
        <v>356</v>
      </c>
      <c r="F356" s="1">
        <f t="shared" si="11"/>
        <v>80.257100000000008</v>
      </c>
    </row>
    <row r="357" spans="1:6" x14ac:dyDescent="0.35">
      <c r="A357">
        <v>357</v>
      </c>
      <c r="B357" s="2" t="s">
        <v>169</v>
      </c>
      <c r="E357">
        <f t="shared" si="10"/>
        <v>357</v>
      </c>
      <c r="F357" s="1">
        <f t="shared" si="11"/>
        <v>34.500599999999999</v>
      </c>
    </row>
    <row r="358" spans="1:6" x14ac:dyDescent="0.35">
      <c r="A358">
        <v>358</v>
      </c>
      <c r="B358" s="2" t="s">
        <v>356</v>
      </c>
      <c r="E358">
        <f t="shared" si="10"/>
        <v>358</v>
      </c>
      <c r="F358" s="1">
        <f t="shared" si="11"/>
        <v>85.927199999999999</v>
      </c>
    </row>
    <row r="359" spans="1:6" x14ac:dyDescent="0.35">
      <c r="A359">
        <v>359</v>
      </c>
      <c r="B359" s="2" t="s">
        <v>357</v>
      </c>
      <c r="E359">
        <f t="shared" si="10"/>
        <v>359</v>
      </c>
      <c r="F359" s="1">
        <f t="shared" si="11"/>
        <v>77.478200000000001</v>
      </c>
    </row>
    <row r="360" spans="1:6" x14ac:dyDescent="0.35">
      <c r="A360">
        <v>360</v>
      </c>
      <c r="B360" s="2" t="s">
        <v>358</v>
      </c>
      <c r="E360">
        <f t="shared" si="10"/>
        <v>360</v>
      </c>
      <c r="F360" s="1">
        <f t="shared" si="11"/>
        <v>0.17443800000000001</v>
      </c>
    </row>
    <row r="361" spans="1:6" x14ac:dyDescent="0.35">
      <c r="A361">
        <v>361</v>
      </c>
      <c r="B361" s="2" t="s">
        <v>359</v>
      </c>
      <c r="E361">
        <f t="shared" si="10"/>
        <v>361</v>
      </c>
      <c r="F361" s="1">
        <f t="shared" si="11"/>
        <v>52.463000000000001</v>
      </c>
    </row>
    <row r="362" spans="1:6" x14ac:dyDescent="0.35">
      <c r="A362">
        <v>362</v>
      </c>
      <c r="B362" s="2" t="s">
        <v>360</v>
      </c>
      <c r="E362">
        <f t="shared" si="10"/>
        <v>362</v>
      </c>
      <c r="F362" s="1">
        <f t="shared" si="11"/>
        <v>67.475000000000009</v>
      </c>
    </row>
    <row r="363" spans="1:6" x14ac:dyDescent="0.35">
      <c r="A363">
        <v>363</v>
      </c>
      <c r="B363" s="2" t="s">
        <v>361</v>
      </c>
      <c r="E363">
        <f t="shared" si="10"/>
        <v>363</v>
      </c>
      <c r="F363" s="1">
        <f t="shared" si="11"/>
        <v>80.430700000000002</v>
      </c>
    </row>
    <row r="364" spans="1:6" x14ac:dyDescent="0.35">
      <c r="A364">
        <v>364</v>
      </c>
      <c r="B364" s="2" t="s">
        <v>362</v>
      </c>
      <c r="E364">
        <f t="shared" si="10"/>
        <v>364</v>
      </c>
      <c r="F364" s="1">
        <f t="shared" si="11"/>
        <v>82.150399999999991</v>
      </c>
    </row>
    <row r="365" spans="1:6" x14ac:dyDescent="0.35">
      <c r="A365">
        <v>365</v>
      </c>
      <c r="B365" s="2" t="s">
        <v>363</v>
      </c>
      <c r="E365">
        <f t="shared" si="10"/>
        <v>365</v>
      </c>
      <c r="F365" s="1">
        <f t="shared" si="11"/>
        <v>86.973200000000006</v>
      </c>
    </row>
    <row r="366" spans="1:6" x14ac:dyDescent="0.35">
      <c r="A366">
        <v>366</v>
      </c>
      <c r="B366" s="2" t="s">
        <v>364</v>
      </c>
      <c r="E366">
        <f t="shared" si="10"/>
        <v>366</v>
      </c>
      <c r="F366" s="1">
        <f t="shared" si="11"/>
        <v>79.179400000000001</v>
      </c>
    </row>
    <row r="367" spans="1:6" x14ac:dyDescent="0.35">
      <c r="A367">
        <v>367</v>
      </c>
      <c r="B367" s="2" t="s">
        <v>365</v>
      </c>
      <c r="E367">
        <f t="shared" si="10"/>
        <v>367</v>
      </c>
      <c r="F367" s="1">
        <f t="shared" si="11"/>
        <v>31.752399999999998</v>
      </c>
    </row>
    <row r="368" spans="1:6" x14ac:dyDescent="0.35">
      <c r="A368">
        <v>368</v>
      </c>
      <c r="B368" s="2" t="s">
        <v>366</v>
      </c>
      <c r="E368">
        <f t="shared" si="10"/>
        <v>368</v>
      </c>
      <c r="F368" s="1">
        <f t="shared" si="11"/>
        <v>78.788699999999992</v>
      </c>
    </row>
    <row r="369" spans="1:6" x14ac:dyDescent="0.35">
      <c r="A369">
        <v>369</v>
      </c>
      <c r="B369" s="2" t="s">
        <v>367</v>
      </c>
      <c r="E369">
        <f t="shared" si="10"/>
        <v>369</v>
      </c>
      <c r="F369" s="1">
        <f t="shared" si="11"/>
        <v>50.236800000000002</v>
      </c>
    </row>
    <row r="370" spans="1:6" x14ac:dyDescent="0.35">
      <c r="A370">
        <v>370</v>
      </c>
      <c r="B370" s="2" t="s">
        <v>368</v>
      </c>
      <c r="E370">
        <f t="shared" si="10"/>
        <v>370</v>
      </c>
      <c r="F370" s="1">
        <f t="shared" si="11"/>
        <v>93.923100000000005</v>
      </c>
    </row>
    <row r="371" spans="1:6" x14ac:dyDescent="0.35">
      <c r="A371">
        <v>371</v>
      </c>
      <c r="B371" s="2" t="s">
        <v>369</v>
      </c>
      <c r="E371">
        <f t="shared" si="10"/>
        <v>371</v>
      </c>
      <c r="F371" s="1">
        <f t="shared" si="11"/>
        <v>82.704999999999998</v>
      </c>
    </row>
    <row r="372" spans="1:6" x14ac:dyDescent="0.35">
      <c r="A372">
        <v>372</v>
      </c>
      <c r="B372" s="2" t="s">
        <v>370</v>
      </c>
      <c r="E372">
        <f t="shared" si="10"/>
        <v>372</v>
      </c>
      <c r="F372" s="1">
        <f t="shared" si="11"/>
        <v>55.673000000000002</v>
      </c>
    </row>
    <row r="373" spans="1:6" x14ac:dyDescent="0.35">
      <c r="A373">
        <v>373</v>
      </c>
      <c r="B373" s="2" t="s">
        <v>371</v>
      </c>
      <c r="E373">
        <f t="shared" si="10"/>
        <v>373</v>
      </c>
      <c r="F373" s="1">
        <f t="shared" si="11"/>
        <v>80.343900000000005</v>
      </c>
    </row>
    <row r="374" spans="1:6" x14ac:dyDescent="0.35">
      <c r="A374">
        <v>374</v>
      </c>
      <c r="B374" s="2" t="s">
        <v>372</v>
      </c>
      <c r="E374">
        <f t="shared" si="10"/>
        <v>374</v>
      </c>
      <c r="F374" s="1">
        <f t="shared" si="11"/>
        <v>95.481999999999999</v>
      </c>
    </row>
    <row r="375" spans="1:6" x14ac:dyDescent="0.35">
      <c r="A375">
        <v>375</v>
      </c>
      <c r="B375" s="2" t="s">
        <v>373</v>
      </c>
      <c r="E375">
        <f t="shared" si="10"/>
        <v>375</v>
      </c>
      <c r="F375" s="1">
        <f t="shared" si="11"/>
        <v>83.220799999999997</v>
      </c>
    </row>
    <row r="376" spans="1:6" x14ac:dyDescent="0.35">
      <c r="A376">
        <v>376</v>
      </c>
      <c r="B376" s="2" t="s">
        <v>374</v>
      </c>
      <c r="E376">
        <f t="shared" si="10"/>
        <v>376</v>
      </c>
      <c r="F376" s="1">
        <f t="shared" si="11"/>
        <v>92.463100000000011</v>
      </c>
    </row>
    <row r="377" spans="1:6" x14ac:dyDescent="0.35">
      <c r="A377">
        <v>377</v>
      </c>
      <c r="B377" s="2" t="s">
        <v>375</v>
      </c>
      <c r="E377">
        <f t="shared" si="10"/>
        <v>377</v>
      </c>
      <c r="F377" s="1">
        <f t="shared" si="11"/>
        <v>94.038699999999992</v>
      </c>
    </row>
    <row r="378" spans="1:6" x14ac:dyDescent="0.35">
      <c r="A378">
        <v>378</v>
      </c>
      <c r="B378" s="2" t="s">
        <v>376</v>
      </c>
      <c r="E378">
        <f t="shared" si="10"/>
        <v>378</v>
      </c>
      <c r="F378" s="1">
        <f t="shared" si="11"/>
        <v>79.604299999999995</v>
      </c>
    </row>
    <row r="379" spans="1:6" x14ac:dyDescent="0.35">
      <c r="A379">
        <v>379</v>
      </c>
      <c r="B379" s="2" t="s">
        <v>377</v>
      </c>
      <c r="E379">
        <f t="shared" si="10"/>
        <v>379</v>
      </c>
      <c r="F379" s="1">
        <f t="shared" si="11"/>
        <v>67.236500000000007</v>
      </c>
    </row>
    <row r="380" spans="1:6" x14ac:dyDescent="0.35">
      <c r="A380">
        <v>380</v>
      </c>
      <c r="B380" s="2" t="s">
        <v>378</v>
      </c>
      <c r="E380">
        <f t="shared" si="10"/>
        <v>380</v>
      </c>
      <c r="F380" s="1">
        <f t="shared" si="11"/>
        <v>48.930399999999999</v>
      </c>
    </row>
    <row r="381" spans="1:6" x14ac:dyDescent="0.35">
      <c r="A381">
        <v>381</v>
      </c>
      <c r="B381" s="2" t="s">
        <v>379</v>
      </c>
      <c r="E381">
        <f t="shared" si="10"/>
        <v>381</v>
      </c>
      <c r="F381" s="1">
        <f t="shared" si="11"/>
        <v>101.718</v>
      </c>
    </row>
    <row r="382" spans="1:6" x14ac:dyDescent="0.35">
      <c r="A382">
        <v>382</v>
      </c>
      <c r="B382" s="2" t="s">
        <v>380</v>
      </c>
      <c r="E382">
        <f t="shared" si="10"/>
        <v>382</v>
      </c>
      <c r="F382" s="1">
        <f t="shared" si="11"/>
        <v>86.584600000000009</v>
      </c>
    </row>
    <row r="383" spans="1:6" x14ac:dyDescent="0.35">
      <c r="A383">
        <v>383</v>
      </c>
      <c r="B383" s="2" t="s">
        <v>381</v>
      </c>
      <c r="E383">
        <f t="shared" si="10"/>
        <v>383</v>
      </c>
      <c r="F383" s="1">
        <f t="shared" si="11"/>
        <v>81.813099999999991</v>
      </c>
    </row>
    <row r="384" spans="1:6" x14ac:dyDescent="0.35">
      <c r="A384">
        <v>384</v>
      </c>
      <c r="B384" s="2" t="s">
        <v>382</v>
      </c>
      <c r="E384">
        <f t="shared" si="10"/>
        <v>384</v>
      </c>
      <c r="F384" s="1">
        <f t="shared" si="11"/>
        <v>83.649500000000003</v>
      </c>
    </row>
    <row r="385" spans="1:6" x14ac:dyDescent="0.35">
      <c r="A385">
        <v>385</v>
      </c>
      <c r="B385" s="2" t="s">
        <v>383</v>
      </c>
      <c r="E385">
        <f t="shared" si="10"/>
        <v>385</v>
      </c>
      <c r="F385" s="1">
        <f t="shared" si="11"/>
        <v>82.136899999999997</v>
      </c>
    </row>
    <row r="386" spans="1:6" x14ac:dyDescent="0.35">
      <c r="A386">
        <v>386</v>
      </c>
      <c r="B386" s="2" t="s">
        <v>384</v>
      </c>
      <c r="E386">
        <f t="shared" ref="E386:E449" si="12">A386</f>
        <v>386</v>
      </c>
      <c r="F386" s="1">
        <f t="shared" ref="F386:F449" si="13">B386*10000000</f>
        <v>83.451999999999998</v>
      </c>
    </row>
    <row r="387" spans="1:6" x14ac:dyDescent="0.35">
      <c r="A387">
        <v>387</v>
      </c>
      <c r="B387" s="2" t="s">
        <v>385</v>
      </c>
      <c r="E387">
        <f t="shared" si="12"/>
        <v>387</v>
      </c>
      <c r="F387" s="1">
        <f t="shared" si="13"/>
        <v>9.9305400000000006</v>
      </c>
    </row>
    <row r="388" spans="1:6" x14ac:dyDescent="0.35">
      <c r="A388">
        <v>388</v>
      </c>
      <c r="B388" s="2" t="s">
        <v>386</v>
      </c>
      <c r="E388">
        <f t="shared" si="12"/>
        <v>388</v>
      </c>
      <c r="F388" s="1">
        <f t="shared" si="13"/>
        <v>16.067800000000002</v>
      </c>
    </row>
    <row r="389" spans="1:6" x14ac:dyDescent="0.35">
      <c r="A389">
        <v>389</v>
      </c>
      <c r="B389" s="2" t="s">
        <v>387</v>
      </c>
      <c r="E389">
        <f t="shared" si="12"/>
        <v>389</v>
      </c>
      <c r="F389" s="1">
        <f t="shared" si="13"/>
        <v>81.90740000000001</v>
      </c>
    </row>
    <row r="390" spans="1:6" x14ac:dyDescent="0.35">
      <c r="A390">
        <v>390</v>
      </c>
      <c r="B390" s="2" t="s">
        <v>388</v>
      </c>
      <c r="E390">
        <f t="shared" si="12"/>
        <v>390</v>
      </c>
      <c r="F390" s="1">
        <f t="shared" si="13"/>
        <v>89.654799999999994</v>
      </c>
    </row>
    <row r="391" spans="1:6" x14ac:dyDescent="0.35">
      <c r="A391">
        <v>391</v>
      </c>
      <c r="B391" s="2" t="s">
        <v>389</v>
      </c>
      <c r="E391">
        <f t="shared" si="12"/>
        <v>391</v>
      </c>
      <c r="F391" s="1">
        <f t="shared" si="13"/>
        <v>87.112299999999991</v>
      </c>
    </row>
    <row r="392" spans="1:6" x14ac:dyDescent="0.35">
      <c r="A392">
        <v>392</v>
      </c>
      <c r="B392" s="2" t="s">
        <v>390</v>
      </c>
      <c r="E392">
        <f t="shared" si="12"/>
        <v>392</v>
      </c>
      <c r="F392" s="1">
        <f t="shared" si="13"/>
        <v>11.731199999999999</v>
      </c>
    </row>
    <row r="393" spans="1:6" x14ac:dyDescent="0.35">
      <c r="A393">
        <v>393</v>
      </c>
      <c r="B393" s="2" t="s">
        <v>391</v>
      </c>
      <c r="E393">
        <f t="shared" si="12"/>
        <v>393</v>
      </c>
      <c r="F393" s="1">
        <f t="shared" si="13"/>
        <v>10.6425</v>
      </c>
    </row>
    <row r="394" spans="1:6" x14ac:dyDescent="0.35">
      <c r="A394">
        <v>394</v>
      </c>
      <c r="B394" s="2" t="s">
        <v>392</v>
      </c>
      <c r="E394">
        <f t="shared" si="12"/>
        <v>394</v>
      </c>
      <c r="F394" s="1">
        <f t="shared" si="13"/>
        <v>80.410699999999991</v>
      </c>
    </row>
    <row r="395" spans="1:6" x14ac:dyDescent="0.35">
      <c r="A395">
        <v>395</v>
      </c>
      <c r="B395" s="2" t="s">
        <v>393</v>
      </c>
      <c r="E395">
        <f t="shared" si="12"/>
        <v>395</v>
      </c>
      <c r="F395" s="1">
        <f t="shared" si="13"/>
        <v>89.62660000000001</v>
      </c>
    </row>
    <row r="396" spans="1:6" x14ac:dyDescent="0.35">
      <c r="A396">
        <v>396</v>
      </c>
      <c r="B396" s="2" t="s">
        <v>394</v>
      </c>
      <c r="E396">
        <f t="shared" si="12"/>
        <v>396</v>
      </c>
      <c r="F396" s="1">
        <f t="shared" si="13"/>
        <v>91.405799999999999</v>
      </c>
    </row>
    <row r="397" spans="1:6" x14ac:dyDescent="0.35">
      <c r="A397">
        <v>397</v>
      </c>
      <c r="B397" s="2" t="s">
        <v>395</v>
      </c>
      <c r="E397">
        <f t="shared" si="12"/>
        <v>397</v>
      </c>
      <c r="F397" s="1">
        <f t="shared" si="13"/>
        <v>97.340199999999996</v>
      </c>
    </row>
    <row r="398" spans="1:6" x14ac:dyDescent="0.35">
      <c r="A398">
        <v>398</v>
      </c>
      <c r="B398" s="2" t="s">
        <v>396</v>
      </c>
      <c r="E398">
        <f t="shared" si="12"/>
        <v>398</v>
      </c>
      <c r="F398" s="1">
        <f t="shared" si="13"/>
        <v>75.834299999999999</v>
      </c>
    </row>
    <row r="399" spans="1:6" x14ac:dyDescent="0.35">
      <c r="A399">
        <v>399</v>
      </c>
      <c r="B399" s="2" t="s">
        <v>397</v>
      </c>
      <c r="E399">
        <f t="shared" si="12"/>
        <v>399</v>
      </c>
      <c r="F399" s="1">
        <f t="shared" si="13"/>
        <v>5.8401900000000007</v>
      </c>
    </row>
    <row r="400" spans="1:6" x14ac:dyDescent="0.35">
      <c r="A400">
        <v>400</v>
      </c>
      <c r="B400" s="2" t="s">
        <v>398</v>
      </c>
      <c r="E400">
        <f t="shared" si="12"/>
        <v>400</v>
      </c>
      <c r="F400" s="1">
        <f t="shared" si="13"/>
        <v>15.7232</v>
      </c>
    </row>
    <row r="401" spans="1:6" x14ac:dyDescent="0.35">
      <c r="A401">
        <v>401</v>
      </c>
      <c r="B401" s="2" t="s">
        <v>399</v>
      </c>
      <c r="E401">
        <f t="shared" si="12"/>
        <v>401</v>
      </c>
      <c r="F401" s="1">
        <f t="shared" si="13"/>
        <v>11.4068</v>
      </c>
    </row>
    <row r="402" spans="1:6" x14ac:dyDescent="0.35">
      <c r="A402">
        <v>402</v>
      </c>
      <c r="B402" s="2" t="s">
        <v>400</v>
      </c>
      <c r="E402">
        <f t="shared" si="12"/>
        <v>402</v>
      </c>
      <c r="F402" s="1">
        <f t="shared" si="13"/>
        <v>24.071400000000001</v>
      </c>
    </row>
    <row r="403" spans="1:6" x14ac:dyDescent="0.35">
      <c r="A403">
        <v>403</v>
      </c>
      <c r="B403" s="2" t="s">
        <v>401</v>
      </c>
      <c r="E403">
        <f t="shared" si="12"/>
        <v>403</v>
      </c>
      <c r="F403" s="1">
        <f t="shared" si="13"/>
        <v>59.1616</v>
      </c>
    </row>
    <row r="404" spans="1:6" x14ac:dyDescent="0.35">
      <c r="A404">
        <v>404</v>
      </c>
      <c r="B404" s="2" t="s">
        <v>402</v>
      </c>
      <c r="E404">
        <f t="shared" si="12"/>
        <v>404</v>
      </c>
      <c r="F404" s="1">
        <f t="shared" si="13"/>
        <v>60.823599999999999</v>
      </c>
    </row>
    <row r="405" spans="1:6" x14ac:dyDescent="0.35">
      <c r="A405">
        <v>405</v>
      </c>
      <c r="B405" s="2" t="s">
        <v>403</v>
      </c>
      <c r="E405">
        <f t="shared" si="12"/>
        <v>405</v>
      </c>
      <c r="F405" s="1">
        <f t="shared" si="13"/>
        <v>76.373799999999989</v>
      </c>
    </row>
    <row r="406" spans="1:6" x14ac:dyDescent="0.35">
      <c r="A406">
        <v>406</v>
      </c>
      <c r="B406" s="2" t="s">
        <v>404</v>
      </c>
      <c r="E406">
        <f t="shared" si="12"/>
        <v>406</v>
      </c>
      <c r="F406" s="1">
        <f t="shared" si="13"/>
        <v>6.7446800000000001E-2</v>
      </c>
    </row>
    <row r="407" spans="1:6" x14ac:dyDescent="0.35">
      <c r="A407">
        <v>407</v>
      </c>
      <c r="B407" s="2" t="s">
        <v>405</v>
      </c>
      <c r="E407">
        <f t="shared" si="12"/>
        <v>407</v>
      </c>
      <c r="F407" s="1">
        <f t="shared" si="13"/>
        <v>13.252599999999999</v>
      </c>
    </row>
    <row r="408" spans="1:6" x14ac:dyDescent="0.35">
      <c r="A408">
        <v>408</v>
      </c>
      <c r="B408" s="2" t="s">
        <v>406</v>
      </c>
      <c r="E408">
        <f t="shared" si="12"/>
        <v>408</v>
      </c>
      <c r="F408" s="1">
        <f t="shared" si="13"/>
        <v>53.8919</v>
      </c>
    </row>
    <row r="409" spans="1:6" x14ac:dyDescent="0.35">
      <c r="A409">
        <v>409</v>
      </c>
      <c r="B409" s="2" t="s">
        <v>407</v>
      </c>
      <c r="E409">
        <f t="shared" si="12"/>
        <v>409</v>
      </c>
      <c r="F409" s="1">
        <f t="shared" si="13"/>
        <v>56.113099999999996</v>
      </c>
    </row>
    <row r="410" spans="1:6" x14ac:dyDescent="0.35">
      <c r="A410">
        <v>410</v>
      </c>
      <c r="B410" s="2" t="s">
        <v>408</v>
      </c>
      <c r="E410">
        <f t="shared" si="12"/>
        <v>410</v>
      </c>
      <c r="F410" s="1">
        <f t="shared" si="13"/>
        <v>77.451899999999995</v>
      </c>
    </row>
    <row r="411" spans="1:6" x14ac:dyDescent="0.35">
      <c r="A411">
        <v>411</v>
      </c>
      <c r="B411" s="2" t="s">
        <v>409</v>
      </c>
      <c r="E411">
        <f t="shared" si="12"/>
        <v>411</v>
      </c>
      <c r="F411" s="1">
        <f t="shared" si="13"/>
        <v>64.079300000000003</v>
      </c>
    </row>
    <row r="412" spans="1:6" x14ac:dyDescent="0.35">
      <c r="A412">
        <v>412</v>
      </c>
      <c r="B412" s="2" t="s">
        <v>410</v>
      </c>
      <c r="E412">
        <f t="shared" si="12"/>
        <v>412</v>
      </c>
      <c r="F412" s="1">
        <f t="shared" si="13"/>
        <v>48.935699999999997</v>
      </c>
    </row>
    <row r="413" spans="1:6" x14ac:dyDescent="0.35">
      <c r="A413">
        <v>413</v>
      </c>
      <c r="B413" s="2" t="s">
        <v>411</v>
      </c>
      <c r="E413">
        <f t="shared" si="12"/>
        <v>413</v>
      </c>
      <c r="F413" s="1">
        <f t="shared" si="13"/>
        <v>75.542600000000007</v>
      </c>
    </row>
    <row r="414" spans="1:6" x14ac:dyDescent="0.35">
      <c r="A414">
        <v>414</v>
      </c>
      <c r="B414" s="2" t="s">
        <v>412</v>
      </c>
      <c r="E414">
        <f t="shared" si="12"/>
        <v>414</v>
      </c>
      <c r="F414" s="1">
        <f t="shared" si="13"/>
        <v>67.1571</v>
      </c>
    </row>
    <row r="415" spans="1:6" x14ac:dyDescent="0.35">
      <c r="A415">
        <v>415</v>
      </c>
      <c r="B415" s="2" t="s">
        <v>413</v>
      </c>
      <c r="E415">
        <f t="shared" si="12"/>
        <v>415</v>
      </c>
      <c r="F415" s="1">
        <f t="shared" si="13"/>
        <v>12.633400000000002</v>
      </c>
    </row>
    <row r="416" spans="1:6" x14ac:dyDescent="0.35">
      <c r="A416">
        <v>416</v>
      </c>
      <c r="B416" s="2" t="s">
        <v>414</v>
      </c>
      <c r="E416">
        <f t="shared" si="12"/>
        <v>416</v>
      </c>
      <c r="F416" s="1">
        <f t="shared" si="13"/>
        <v>52.182700000000004</v>
      </c>
    </row>
    <row r="417" spans="1:6" x14ac:dyDescent="0.35">
      <c r="A417">
        <v>417</v>
      </c>
      <c r="B417" s="2" t="s">
        <v>415</v>
      </c>
      <c r="E417">
        <f t="shared" si="12"/>
        <v>417</v>
      </c>
      <c r="F417" s="1">
        <f t="shared" si="13"/>
        <v>66.311099999999996</v>
      </c>
    </row>
    <row r="418" spans="1:6" x14ac:dyDescent="0.35">
      <c r="A418">
        <v>418</v>
      </c>
      <c r="B418" s="2" t="s">
        <v>416</v>
      </c>
      <c r="E418">
        <f t="shared" si="12"/>
        <v>418</v>
      </c>
      <c r="F418" s="1">
        <f t="shared" si="13"/>
        <v>74.041300000000007</v>
      </c>
    </row>
    <row r="419" spans="1:6" x14ac:dyDescent="0.35">
      <c r="A419">
        <v>419</v>
      </c>
      <c r="B419" s="2" t="s">
        <v>417</v>
      </c>
      <c r="E419">
        <f t="shared" si="12"/>
        <v>419</v>
      </c>
      <c r="F419" s="1">
        <f t="shared" si="13"/>
        <v>87.662499999999994</v>
      </c>
    </row>
    <row r="420" spans="1:6" x14ac:dyDescent="0.35">
      <c r="A420">
        <v>420</v>
      </c>
      <c r="B420" s="2" t="s">
        <v>418</v>
      </c>
      <c r="E420">
        <f t="shared" si="12"/>
        <v>420</v>
      </c>
      <c r="F420" s="1">
        <f t="shared" si="13"/>
        <v>93.166499999999999</v>
      </c>
    </row>
    <row r="421" spans="1:6" x14ac:dyDescent="0.35">
      <c r="A421">
        <v>421</v>
      </c>
      <c r="B421" s="2" t="s">
        <v>419</v>
      </c>
      <c r="E421">
        <f t="shared" si="12"/>
        <v>421</v>
      </c>
      <c r="F421" s="1">
        <f t="shared" si="13"/>
        <v>68.045400000000001</v>
      </c>
    </row>
    <row r="422" spans="1:6" x14ac:dyDescent="0.35">
      <c r="A422">
        <v>422</v>
      </c>
      <c r="B422" s="2" t="s">
        <v>420</v>
      </c>
      <c r="E422">
        <f t="shared" si="12"/>
        <v>422</v>
      </c>
      <c r="F422" s="1">
        <f t="shared" si="13"/>
        <v>37.847099999999998</v>
      </c>
    </row>
    <row r="423" spans="1:6" x14ac:dyDescent="0.35">
      <c r="A423">
        <v>423</v>
      </c>
      <c r="B423" s="2" t="s">
        <v>421</v>
      </c>
      <c r="E423">
        <f t="shared" si="12"/>
        <v>423</v>
      </c>
      <c r="F423" s="1">
        <f t="shared" si="13"/>
        <v>78.451799999999992</v>
      </c>
    </row>
    <row r="424" spans="1:6" x14ac:dyDescent="0.35">
      <c r="A424">
        <v>424</v>
      </c>
      <c r="B424" s="2" t="s">
        <v>422</v>
      </c>
      <c r="E424">
        <f t="shared" si="12"/>
        <v>424</v>
      </c>
      <c r="F424" s="1">
        <f t="shared" si="13"/>
        <v>91.042899999999989</v>
      </c>
    </row>
    <row r="425" spans="1:6" x14ac:dyDescent="0.35">
      <c r="A425">
        <v>425</v>
      </c>
      <c r="B425" s="2" t="s">
        <v>423</v>
      </c>
      <c r="E425">
        <f t="shared" si="12"/>
        <v>425</v>
      </c>
      <c r="F425" s="1">
        <f t="shared" si="13"/>
        <v>70.707499999999996</v>
      </c>
    </row>
    <row r="426" spans="1:6" x14ac:dyDescent="0.35">
      <c r="A426">
        <v>426</v>
      </c>
      <c r="B426" s="2" t="s">
        <v>424</v>
      </c>
      <c r="E426">
        <f t="shared" si="12"/>
        <v>426</v>
      </c>
      <c r="F426" s="1">
        <f t="shared" si="13"/>
        <v>53.324599999999997</v>
      </c>
    </row>
    <row r="427" spans="1:6" x14ac:dyDescent="0.35">
      <c r="A427">
        <v>427</v>
      </c>
      <c r="B427" s="2" t="s">
        <v>425</v>
      </c>
      <c r="E427">
        <f t="shared" si="12"/>
        <v>427</v>
      </c>
      <c r="F427" s="1">
        <f t="shared" si="13"/>
        <v>77.688200000000009</v>
      </c>
    </row>
    <row r="428" spans="1:6" x14ac:dyDescent="0.35">
      <c r="A428">
        <v>428</v>
      </c>
      <c r="B428" s="2" t="s">
        <v>426</v>
      </c>
      <c r="E428">
        <f t="shared" si="12"/>
        <v>428</v>
      </c>
      <c r="F428" s="1">
        <f t="shared" si="13"/>
        <v>72.713899999999995</v>
      </c>
    </row>
    <row r="429" spans="1:6" x14ac:dyDescent="0.35">
      <c r="A429">
        <v>429</v>
      </c>
      <c r="B429" s="2" t="s">
        <v>427</v>
      </c>
      <c r="E429">
        <f t="shared" si="12"/>
        <v>429</v>
      </c>
      <c r="F429" s="1">
        <f t="shared" si="13"/>
        <v>54.974799999999995</v>
      </c>
    </row>
    <row r="430" spans="1:6" x14ac:dyDescent="0.35">
      <c r="A430">
        <v>430</v>
      </c>
      <c r="B430" s="2" t="s">
        <v>428</v>
      </c>
      <c r="E430">
        <f t="shared" si="12"/>
        <v>430</v>
      </c>
      <c r="F430" s="1">
        <f t="shared" si="13"/>
        <v>77.983999999999995</v>
      </c>
    </row>
    <row r="431" spans="1:6" x14ac:dyDescent="0.35">
      <c r="A431">
        <v>431</v>
      </c>
      <c r="B431" s="2" t="s">
        <v>429</v>
      </c>
      <c r="E431">
        <f t="shared" si="12"/>
        <v>431</v>
      </c>
      <c r="F431" s="1">
        <f t="shared" si="13"/>
        <v>62.644100000000002</v>
      </c>
    </row>
    <row r="432" spans="1:6" x14ac:dyDescent="0.35">
      <c r="A432">
        <v>432</v>
      </c>
      <c r="B432" s="2" t="s">
        <v>430</v>
      </c>
      <c r="E432">
        <f t="shared" si="12"/>
        <v>432</v>
      </c>
      <c r="F432" s="1">
        <f t="shared" si="13"/>
        <v>30.2303</v>
      </c>
    </row>
    <row r="433" spans="1:6" x14ac:dyDescent="0.35">
      <c r="A433">
        <v>433</v>
      </c>
      <c r="B433" s="2" t="s">
        <v>431</v>
      </c>
      <c r="E433">
        <f t="shared" si="12"/>
        <v>433</v>
      </c>
      <c r="F433" s="1">
        <f t="shared" si="13"/>
        <v>67.426100000000005</v>
      </c>
    </row>
    <row r="434" spans="1:6" x14ac:dyDescent="0.35">
      <c r="A434">
        <v>434</v>
      </c>
      <c r="B434" s="2" t="s">
        <v>432</v>
      </c>
      <c r="E434">
        <f t="shared" si="12"/>
        <v>434</v>
      </c>
      <c r="F434" s="1">
        <f t="shared" si="13"/>
        <v>74.111899999999991</v>
      </c>
    </row>
    <row r="435" spans="1:6" x14ac:dyDescent="0.35">
      <c r="A435">
        <v>435</v>
      </c>
      <c r="B435" s="2" t="s">
        <v>433</v>
      </c>
      <c r="E435">
        <f t="shared" si="12"/>
        <v>435</v>
      </c>
      <c r="F435" s="1">
        <f t="shared" si="13"/>
        <v>81.570600000000013</v>
      </c>
    </row>
    <row r="436" spans="1:6" x14ac:dyDescent="0.35">
      <c r="A436">
        <v>436</v>
      </c>
      <c r="B436" s="2" t="s">
        <v>434</v>
      </c>
      <c r="E436">
        <f t="shared" si="12"/>
        <v>436</v>
      </c>
      <c r="F436" s="1">
        <f t="shared" si="13"/>
        <v>10.516499999999999</v>
      </c>
    </row>
    <row r="437" spans="1:6" x14ac:dyDescent="0.35">
      <c r="A437">
        <v>437</v>
      </c>
      <c r="B437" s="2" t="s">
        <v>435</v>
      </c>
      <c r="E437">
        <f t="shared" si="12"/>
        <v>437</v>
      </c>
      <c r="F437" s="1">
        <f t="shared" si="13"/>
        <v>42.196000000000005</v>
      </c>
    </row>
    <row r="438" spans="1:6" x14ac:dyDescent="0.35">
      <c r="A438">
        <v>438</v>
      </c>
      <c r="B438" s="2" t="s">
        <v>436</v>
      </c>
      <c r="E438">
        <f t="shared" si="12"/>
        <v>438</v>
      </c>
      <c r="F438" s="1">
        <f t="shared" si="13"/>
        <v>59.362400000000001</v>
      </c>
    </row>
    <row r="439" spans="1:6" x14ac:dyDescent="0.35">
      <c r="A439">
        <v>439</v>
      </c>
      <c r="B439" s="2" t="s">
        <v>437</v>
      </c>
      <c r="E439">
        <f t="shared" si="12"/>
        <v>439</v>
      </c>
      <c r="F439" s="1">
        <f t="shared" si="13"/>
        <v>69.193300000000008</v>
      </c>
    </row>
    <row r="440" spans="1:6" x14ac:dyDescent="0.35">
      <c r="A440">
        <v>440</v>
      </c>
      <c r="B440" s="2" t="s">
        <v>438</v>
      </c>
      <c r="E440">
        <f t="shared" si="12"/>
        <v>440</v>
      </c>
      <c r="F440" s="1">
        <f t="shared" si="13"/>
        <v>75.290300000000002</v>
      </c>
    </row>
    <row r="441" spans="1:6" x14ac:dyDescent="0.35">
      <c r="A441">
        <v>441</v>
      </c>
      <c r="B441" s="2" t="s">
        <v>439</v>
      </c>
      <c r="E441">
        <f t="shared" si="12"/>
        <v>441</v>
      </c>
      <c r="F441" s="1">
        <f t="shared" si="13"/>
        <v>59.7879</v>
      </c>
    </row>
    <row r="442" spans="1:6" x14ac:dyDescent="0.35">
      <c r="A442">
        <v>442</v>
      </c>
      <c r="B442" s="2" t="s">
        <v>440</v>
      </c>
      <c r="E442">
        <f t="shared" si="12"/>
        <v>442</v>
      </c>
      <c r="F442" s="1">
        <f t="shared" si="13"/>
        <v>76.915199999999999</v>
      </c>
    </row>
    <row r="443" spans="1:6" x14ac:dyDescent="0.35">
      <c r="A443">
        <v>443</v>
      </c>
      <c r="B443" s="2" t="s">
        <v>441</v>
      </c>
      <c r="E443">
        <f t="shared" si="12"/>
        <v>443</v>
      </c>
      <c r="F443" s="1">
        <f t="shared" si="13"/>
        <v>58.9955</v>
      </c>
    </row>
    <row r="444" spans="1:6" x14ac:dyDescent="0.35">
      <c r="A444">
        <v>444</v>
      </c>
      <c r="B444" s="2" t="s">
        <v>442</v>
      </c>
      <c r="E444">
        <f t="shared" si="12"/>
        <v>444</v>
      </c>
      <c r="F444" s="1">
        <f t="shared" si="13"/>
        <v>25.9604</v>
      </c>
    </row>
    <row r="445" spans="1:6" x14ac:dyDescent="0.35">
      <c r="A445">
        <v>445</v>
      </c>
      <c r="B445" s="2" t="s">
        <v>443</v>
      </c>
      <c r="E445">
        <f t="shared" si="12"/>
        <v>445</v>
      </c>
      <c r="F445" s="1">
        <f t="shared" si="13"/>
        <v>66.432500000000005</v>
      </c>
    </row>
    <row r="446" spans="1:6" x14ac:dyDescent="0.35">
      <c r="A446">
        <v>446</v>
      </c>
      <c r="B446" s="2" t="s">
        <v>444</v>
      </c>
      <c r="E446">
        <f t="shared" si="12"/>
        <v>446</v>
      </c>
      <c r="F446" s="1">
        <f t="shared" si="13"/>
        <v>70.582300000000004</v>
      </c>
    </row>
    <row r="447" spans="1:6" x14ac:dyDescent="0.35">
      <c r="A447">
        <v>447</v>
      </c>
      <c r="B447" s="2" t="s">
        <v>445</v>
      </c>
      <c r="E447">
        <f t="shared" si="12"/>
        <v>447</v>
      </c>
      <c r="F447" s="1">
        <f t="shared" si="13"/>
        <v>78.656499999999994</v>
      </c>
    </row>
    <row r="448" spans="1:6" x14ac:dyDescent="0.35">
      <c r="A448">
        <v>448</v>
      </c>
      <c r="B448" s="2" t="s">
        <v>446</v>
      </c>
      <c r="E448">
        <f t="shared" si="12"/>
        <v>448</v>
      </c>
      <c r="F448" s="1">
        <f t="shared" si="13"/>
        <v>28.236499999999999</v>
      </c>
    </row>
    <row r="449" spans="1:6" x14ac:dyDescent="0.35">
      <c r="A449">
        <v>449</v>
      </c>
      <c r="B449" s="2" t="s">
        <v>447</v>
      </c>
      <c r="E449">
        <f t="shared" si="12"/>
        <v>449</v>
      </c>
      <c r="F449" s="1">
        <f t="shared" si="13"/>
        <v>46.379600000000003</v>
      </c>
    </row>
    <row r="450" spans="1:6" x14ac:dyDescent="0.35">
      <c r="A450">
        <v>450</v>
      </c>
      <c r="B450" s="2" t="s">
        <v>448</v>
      </c>
      <c r="E450">
        <f t="shared" ref="E450:E513" si="14">A450</f>
        <v>450</v>
      </c>
      <c r="F450" s="1">
        <f t="shared" ref="F450:F513" si="15">B450*10000000</f>
        <v>3.6335199999999999</v>
      </c>
    </row>
    <row r="451" spans="1:6" x14ac:dyDescent="0.35">
      <c r="A451">
        <v>451</v>
      </c>
      <c r="B451" s="2" t="s">
        <v>449</v>
      </c>
      <c r="E451">
        <f t="shared" si="14"/>
        <v>451</v>
      </c>
      <c r="F451" s="1">
        <f t="shared" si="15"/>
        <v>57.1447</v>
      </c>
    </row>
    <row r="452" spans="1:6" x14ac:dyDescent="0.35">
      <c r="A452">
        <v>452</v>
      </c>
      <c r="B452" s="2" t="s">
        <v>450</v>
      </c>
      <c r="E452">
        <f t="shared" si="14"/>
        <v>452</v>
      </c>
      <c r="F452" s="1">
        <f t="shared" si="15"/>
        <v>61.985400000000006</v>
      </c>
    </row>
    <row r="453" spans="1:6" x14ac:dyDescent="0.35">
      <c r="A453">
        <v>453</v>
      </c>
      <c r="B453" s="2" t="s">
        <v>451</v>
      </c>
      <c r="E453">
        <f t="shared" si="14"/>
        <v>453</v>
      </c>
      <c r="F453" s="1">
        <f t="shared" si="15"/>
        <v>81.712000000000003</v>
      </c>
    </row>
    <row r="454" spans="1:6" x14ac:dyDescent="0.35">
      <c r="A454">
        <v>454</v>
      </c>
      <c r="B454" s="2" t="s">
        <v>452</v>
      </c>
      <c r="E454">
        <f t="shared" si="14"/>
        <v>454</v>
      </c>
      <c r="F454" s="1">
        <f t="shared" si="15"/>
        <v>85.41</v>
      </c>
    </row>
    <row r="455" spans="1:6" x14ac:dyDescent="0.35">
      <c r="A455">
        <v>455</v>
      </c>
      <c r="B455" s="2" t="s">
        <v>453</v>
      </c>
      <c r="E455">
        <f t="shared" si="14"/>
        <v>455</v>
      </c>
      <c r="F455" s="1">
        <f t="shared" si="15"/>
        <v>63.650599999999997</v>
      </c>
    </row>
    <row r="456" spans="1:6" x14ac:dyDescent="0.35">
      <c r="A456">
        <v>456</v>
      </c>
      <c r="B456" s="2" t="s">
        <v>454</v>
      </c>
      <c r="E456">
        <f t="shared" si="14"/>
        <v>456</v>
      </c>
      <c r="F456" s="1">
        <f t="shared" si="15"/>
        <v>49.668100000000003</v>
      </c>
    </row>
    <row r="457" spans="1:6" x14ac:dyDescent="0.35">
      <c r="A457">
        <v>457</v>
      </c>
      <c r="B457" s="2" t="s">
        <v>455</v>
      </c>
      <c r="E457">
        <f t="shared" si="14"/>
        <v>457</v>
      </c>
      <c r="F457" s="1">
        <f t="shared" si="15"/>
        <v>74.208100000000002</v>
      </c>
    </row>
    <row r="458" spans="1:6" x14ac:dyDescent="0.35">
      <c r="A458">
        <v>458</v>
      </c>
      <c r="B458" s="2" t="s">
        <v>456</v>
      </c>
      <c r="E458">
        <f t="shared" si="14"/>
        <v>458</v>
      </c>
      <c r="F458" s="1">
        <f t="shared" si="15"/>
        <v>61.827100000000002</v>
      </c>
    </row>
    <row r="459" spans="1:6" x14ac:dyDescent="0.35">
      <c r="A459">
        <v>459</v>
      </c>
      <c r="B459" s="2" t="s">
        <v>457</v>
      </c>
      <c r="E459">
        <f t="shared" si="14"/>
        <v>459</v>
      </c>
      <c r="F459" s="1">
        <f t="shared" si="15"/>
        <v>32.614600000000003</v>
      </c>
    </row>
    <row r="460" spans="1:6" x14ac:dyDescent="0.35">
      <c r="A460">
        <v>460</v>
      </c>
      <c r="B460" s="2" t="s">
        <v>458</v>
      </c>
      <c r="E460">
        <f t="shared" si="14"/>
        <v>460</v>
      </c>
      <c r="F460" s="1">
        <f t="shared" si="15"/>
        <v>79.066699999999997</v>
      </c>
    </row>
    <row r="461" spans="1:6" x14ac:dyDescent="0.35">
      <c r="A461">
        <v>461</v>
      </c>
      <c r="B461" s="2" t="s">
        <v>459</v>
      </c>
      <c r="E461">
        <f t="shared" si="14"/>
        <v>461</v>
      </c>
      <c r="F461" s="1">
        <f t="shared" si="15"/>
        <v>79.464700000000008</v>
      </c>
    </row>
    <row r="462" spans="1:6" x14ac:dyDescent="0.35">
      <c r="A462">
        <v>462</v>
      </c>
      <c r="B462" s="2" t="s">
        <v>460</v>
      </c>
      <c r="E462">
        <f t="shared" si="14"/>
        <v>462</v>
      </c>
      <c r="F462" s="1">
        <f t="shared" si="15"/>
        <v>8.0541199999999993</v>
      </c>
    </row>
    <row r="463" spans="1:6" x14ac:dyDescent="0.35">
      <c r="A463">
        <v>463</v>
      </c>
      <c r="B463" s="2" t="s">
        <v>461</v>
      </c>
      <c r="E463">
        <f t="shared" si="14"/>
        <v>463</v>
      </c>
      <c r="F463" s="1">
        <f t="shared" si="15"/>
        <v>35.558900000000001</v>
      </c>
    </row>
    <row r="464" spans="1:6" x14ac:dyDescent="0.35">
      <c r="A464">
        <v>464</v>
      </c>
      <c r="B464" s="2" t="s">
        <v>462</v>
      </c>
      <c r="E464">
        <f t="shared" si="14"/>
        <v>464</v>
      </c>
      <c r="F464" s="1">
        <f t="shared" si="15"/>
        <v>59.926299999999998</v>
      </c>
    </row>
    <row r="465" spans="1:6" x14ac:dyDescent="0.35">
      <c r="A465">
        <v>465</v>
      </c>
      <c r="B465" s="2" t="s">
        <v>463</v>
      </c>
      <c r="E465">
        <f t="shared" si="14"/>
        <v>465</v>
      </c>
      <c r="F465" s="1">
        <f t="shared" si="15"/>
        <v>33.161499999999997</v>
      </c>
    </row>
    <row r="466" spans="1:6" x14ac:dyDescent="0.35">
      <c r="A466">
        <v>466</v>
      </c>
      <c r="B466" s="2" t="s">
        <v>464</v>
      </c>
      <c r="E466">
        <f t="shared" si="14"/>
        <v>466</v>
      </c>
      <c r="F466" s="1">
        <f t="shared" si="15"/>
        <v>70.469700000000003</v>
      </c>
    </row>
    <row r="467" spans="1:6" x14ac:dyDescent="0.35">
      <c r="A467">
        <v>467</v>
      </c>
      <c r="B467" s="2" t="s">
        <v>465</v>
      </c>
      <c r="E467">
        <f t="shared" si="14"/>
        <v>467</v>
      </c>
      <c r="F467" s="1">
        <f t="shared" si="15"/>
        <v>66.323300000000003</v>
      </c>
    </row>
    <row r="468" spans="1:6" x14ac:dyDescent="0.35">
      <c r="A468">
        <v>468</v>
      </c>
      <c r="B468" s="2" t="s">
        <v>466</v>
      </c>
      <c r="E468">
        <f t="shared" si="14"/>
        <v>468</v>
      </c>
      <c r="F468" s="1">
        <f t="shared" si="15"/>
        <v>62.202600000000004</v>
      </c>
    </row>
    <row r="469" spans="1:6" x14ac:dyDescent="0.35">
      <c r="A469">
        <v>469</v>
      </c>
      <c r="B469" s="2" t="s">
        <v>467</v>
      </c>
      <c r="E469">
        <f t="shared" si="14"/>
        <v>469</v>
      </c>
      <c r="F469" s="1">
        <f t="shared" si="15"/>
        <v>71.947099999999992</v>
      </c>
    </row>
    <row r="470" spans="1:6" x14ac:dyDescent="0.35">
      <c r="A470">
        <v>470</v>
      </c>
      <c r="B470" s="2" t="s">
        <v>468</v>
      </c>
      <c r="E470">
        <f t="shared" si="14"/>
        <v>470</v>
      </c>
      <c r="F470" s="1">
        <f t="shared" si="15"/>
        <v>70.332099999999997</v>
      </c>
    </row>
    <row r="471" spans="1:6" x14ac:dyDescent="0.35">
      <c r="A471">
        <v>471</v>
      </c>
      <c r="B471" s="2" t="s">
        <v>469</v>
      </c>
      <c r="E471">
        <f t="shared" si="14"/>
        <v>471</v>
      </c>
      <c r="F471" s="1">
        <f t="shared" si="15"/>
        <v>67.487300000000005</v>
      </c>
    </row>
    <row r="472" spans="1:6" x14ac:dyDescent="0.35">
      <c r="A472">
        <v>472</v>
      </c>
      <c r="B472" s="2" t="s">
        <v>470</v>
      </c>
      <c r="E472">
        <f t="shared" si="14"/>
        <v>472</v>
      </c>
      <c r="F472" s="1">
        <f t="shared" si="15"/>
        <v>69.839399999999998</v>
      </c>
    </row>
    <row r="473" spans="1:6" x14ac:dyDescent="0.35">
      <c r="A473">
        <v>473</v>
      </c>
      <c r="B473" s="2" t="s">
        <v>471</v>
      </c>
      <c r="E473">
        <f t="shared" si="14"/>
        <v>473</v>
      </c>
      <c r="F473" s="1">
        <f t="shared" si="15"/>
        <v>66.292900000000003</v>
      </c>
    </row>
    <row r="474" spans="1:6" x14ac:dyDescent="0.35">
      <c r="A474">
        <v>474</v>
      </c>
      <c r="B474" s="2" t="s">
        <v>472</v>
      </c>
      <c r="E474">
        <f t="shared" si="14"/>
        <v>474</v>
      </c>
      <c r="F474" s="1">
        <f t="shared" si="15"/>
        <v>30.761099999999999</v>
      </c>
    </row>
    <row r="475" spans="1:6" x14ac:dyDescent="0.35">
      <c r="A475">
        <v>475</v>
      </c>
      <c r="B475" s="2" t="s">
        <v>473</v>
      </c>
      <c r="E475">
        <f t="shared" si="14"/>
        <v>475</v>
      </c>
      <c r="F475" s="1">
        <f t="shared" si="15"/>
        <v>73.849100000000007</v>
      </c>
    </row>
    <row r="476" spans="1:6" x14ac:dyDescent="0.35">
      <c r="A476">
        <v>476</v>
      </c>
      <c r="B476" s="2" t="s">
        <v>474</v>
      </c>
      <c r="E476">
        <f t="shared" si="14"/>
        <v>476</v>
      </c>
      <c r="F476" s="1">
        <f t="shared" si="15"/>
        <v>77.937900000000013</v>
      </c>
    </row>
    <row r="477" spans="1:6" x14ac:dyDescent="0.35">
      <c r="A477">
        <v>477</v>
      </c>
      <c r="B477" s="2" t="s">
        <v>475</v>
      </c>
      <c r="E477">
        <f t="shared" si="14"/>
        <v>477</v>
      </c>
      <c r="F477" s="1">
        <f t="shared" si="15"/>
        <v>80.423999999999992</v>
      </c>
    </row>
    <row r="478" spans="1:6" x14ac:dyDescent="0.35">
      <c r="A478">
        <v>478</v>
      </c>
      <c r="B478" s="2" t="s">
        <v>476</v>
      </c>
      <c r="E478">
        <f t="shared" si="14"/>
        <v>478</v>
      </c>
      <c r="F478" s="1">
        <f t="shared" si="15"/>
        <v>58.327899999999993</v>
      </c>
    </row>
    <row r="479" spans="1:6" x14ac:dyDescent="0.35">
      <c r="A479">
        <v>479</v>
      </c>
      <c r="B479" s="2" t="s">
        <v>477</v>
      </c>
      <c r="E479">
        <f t="shared" si="14"/>
        <v>479</v>
      </c>
      <c r="F479" s="1">
        <f t="shared" si="15"/>
        <v>59.0471</v>
      </c>
    </row>
    <row r="480" spans="1:6" x14ac:dyDescent="0.35">
      <c r="A480">
        <v>480</v>
      </c>
      <c r="B480" s="2" t="s">
        <v>478</v>
      </c>
      <c r="E480">
        <f t="shared" si="14"/>
        <v>480</v>
      </c>
      <c r="F480" s="1">
        <f t="shared" si="15"/>
        <v>70.676199999999994</v>
      </c>
    </row>
    <row r="481" spans="1:6" x14ac:dyDescent="0.35">
      <c r="A481">
        <v>481</v>
      </c>
      <c r="B481" s="2" t="s">
        <v>479</v>
      </c>
      <c r="E481">
        <f t="shared" si="14"/>
        <v>481</v>
      </c>
      <c r="F481" s="1">
        <f t="shared" si="15"/>
        <v>42.6327</v>
      </c>
    </row>
    <row r="482" spans="1:6" x14ac:dyDescent="0.35">
      <c r="A482">
        <v>482</v>
      </c>
      <c r="B482" s="2" t="s">
        <v>480</v>
      </c>
      <c r="E482">
        <f t="shared" si="14"/>
        <v>482</v>
      </c>
      <c r="F482" s="1">
        <f t="shared" si="15"/>
        <v>63.490200000000002</v>
      </c>
    </row>
    <row r="483" spans="1:6" x14ac:dyDescent="0.35">
      <c r="A483">
        <v>483</v>
      </c>
      <c r="B483" s="2" t="s">
        <v>481</v>
      </c>
      <c r="E483">
        <f t="shared" si="14"/>
        <v>483</v>
      </c>
      <c r="F483" s="1">
        <f t="shared" si="15"/>
        <v>69.416600000000003</v>
      </c>
    </row>
    <row r="484" spans="1:6" x14ac:dyDescent="0.35">
      <c r="A484">
        <v>484</v>
      </c>
      <c r="B484" s="2" t="s">
        <v>482</v>
      </c>
      <c r="E484">
        <f t="shared" si="14"/>
        <v>484</v>
      </c>
      <c r="F484" s="1">
        <f t="shared" si="15"/>
        <v>7.9364599999999993E-3</v>
      </c>
    </row>
    <row r="485" spans="1:6" x14ac:dyDescent="0.35">
      <c r="A485">
        <v>485</v>
      </c>
      <c r="B485" s="2" t="s">
        <v>483</v>
      </c>
      <c r="E485">
        <f t="shared" si="14"/>
        <v>485</v>
      </c>
      <c r="F485" s="1">
        <f t="shared" si="15"/>
        <v>25.876899999999999</v>
      </c>
    </row>
    <row r="486" spans="1:6" x14ac:dyDescent="0.35">
      <c r="A486">
        <v>486</v>
      </c>
      <c r="B486" s="2" t="s">
        <v>484</v>
      </c>
      <c r="E486">
        <f t="shared" si="14"/>
        <v>486</v>
      </c>
      <c r="F486" s="1">
        <f t="shared" si="15"/>
        <v>74.864199999999997</v>
      </c>
    </row>
    <row r="487" spans="1:6" x14ac:dyDescent="0.35">
      <c r="A487">
        <v>487</v>
      </c>
      <c r="B487" s="2" t="s">
        <v>485</v>
      </c>
      <c r="E487">
        <f t="shared" si="14"/>
        <v>487</v>
      </c>
      <c r="F487" s="1">
        <f t="shared" si="15"/>
        <v>73.427199999999999</v>
      </c>
    </row>
    <row r="488" spans="1:6" x14ac:dyDescent="0.35">
      <c r="A488">
        <v>488</v>
      </c>
      <c r="B488" s="2" t="s">
        <v>486</v>
      </c>
      <c r="E488">
        <f t="shared" si="14"/>
        <v>488</v>
      </c>
      <c r="F488" s="1">
        <f t="shared" si="15"/>
        <v>76.575800000000001</v>
      </c>
    </row>
    <row r="489" spans="1:6" x14ac:dyDescent="0.35">
      <c r="A489">
        <v>489</v>
      </c>
      <c r="B489" s="2" t="s">
        <v>487</v>
      </c>
      <c r="E489">
        <f t="shared" si="14"/>
        <v>489</v>
      </c>
      <c r="F489" s="1">
        <f t="shared" si="15"/>
        <v>77.268500000000003</v>
      </c>
    </row>
    <row r="490" spans="1:6" x14ac:dyDescent="0.35">
      <c r="A490">
        <v>490</v>
      </c>
      <c r="B490" s="2" t="s">
        <v>488</v>
      </c>
      <c r="E490">
        <f t="shared" si="14"/>
        <v>490</v>
      </c>
      <c r="F490" s="1">
        <f t="shared" si="15"/>
        <v>72.758300000000006</v>
      </c>
    </row>
    <row r="491" spans="1:6" x14ac:dyDescent="0.35">
      <c r="A491">
        <v>491</v>
      </c>
      <c r="B491" s="2" t="s">
        <v>489</v>
      </c>
      <c r="E491">
        <f t="shared" si="14"/>
        <v>491</v>
      </c>
      <c r="F491" s="1">
        <f t="shared" si="15"/>
        <v>8.7295400000000001</v>
      </c>
    </row>
    <row r="492" spans="1:6" x14ac:dyDescent="0.35">
      <c r="A492">
        <v>492</v>
      </c>
      <c r="B492" s="2" t="s">
        <v>490</v>
      </c>
      <c r="E492">
        <f t="shared" si="14"/>
        <v>492</v>
      </c>
      <c r="F492" s="1">
        <f t="shared" si="15"/>
        <v>39.0715</v>
      </c>
    </row>
    <row r="493" spans="1:6" x14ac:dyDescent="0.35">
      <c r="A493">
        <v>493</v>
      </c>
      <c r="B493" s="2" t="s">
        <v>491</v>
      </c>
      <c r="E493">
        <f t="shared" si="14"/>
        <v>493</v>
      </c>
      <c r="F493" s="1">
        <f t="shared" si="15"/>
        <v>68.778700000000001</v>
      </c>
    </row>
    <row r="494" spans="1:6" x14ac:dyDescent="0.35">
      <c r="A494">
        <v>494</v>
      </c>
      <c r="B494" s="2" t="s">
        <v>492</v>
      </c>
      <c r="E494">
        <f t="shared" si="14"/>
        <v>494</v>
      </c>
      <c r="F494" s="1">
        <f t="shared" si="15"/>
        <v>35.155699999999996</v>
      </c>
    </row>
    <row r="495" spans="1:6" x14ac:dyDescent="0.35">
      <c r="A495">
        <v>495</v>
      </c>
      <c r="B495" s="2" t="s">
        <v>493</v>
      </c>
      <c r="E495">
        <f t="shared" si="14"/>
        <v>495</v>
      </c>
      <c r="F495" s="1">
        <f t="shared" si="15"/>
        <v>24.5748</v>
      </c>
    </row>
    <row r="496" spans="1:6" x14ac:dyDescent="0.35">
      <c r="A496">
        <v>496</v>
      </c>
      <c r="B496" s="2" t="s">
        <v>494</v>
      </c>
      <c r="E496">
        <f t="shared" si="14"/>
        <v>496</v>
      </c>
      <c r="F496" s="1">
        <f t="shared" si="15"/>
        <v>74.195300000000003</v>
      </c>
    </row>
    <row r="497" spans="1:6" x14ac:dyDescent="0.35">
      <c r="A497">
        <v>497</v>
      </c>
      <c r="B497" s="2" t="s">
        <v>495</v>
      </c>
      <c r="E497">
        <f t="shared" si="14"/>
        <v>497</v>
      </c>
      <c r="F497" s="1">
        <f t="shared" si="15"/>
        <v>74.105499999999992</v>
      </c>
    </row>
    <row r="498" spans="1:6" x14ac:dyDescent="0.35">
      <c r="A498">
        <v>498</v>
      </c>
      <c r="B498" s="2" t="s">
        <v>496</v>
      </c>
      <c r="E498">
        <f t="shared" si="14"/>
        <v>498</v>
      </c>
      <c r="F498" s="1">
        <f t="shared" si="15"/>
        <v>65.911299999999997</v>
      </c>
    </row>
    <row r="499" spans="1:6" x14ac:dyDescent="0.35">
      <c r="A499">
        <v>499</v>
      </c>
      <c r="B499" s="2" t="s">
        <v>497</v>
      </c>
      <c r="E499">
        <f t="shared" si="14"/>
        <v>499</v>
      </c>
      <c r="F499" s="1">
        <f t="shared" si="15"/>
        <v>25.285299999999999</v>
      </c>
    </row>
    <row r="500" spans="1:6" x14ac:dyDescent="0.35">
      <c r="A500">
        <v>500</v>
      </c>
      <c r="B500" s="2" t="s">
        <v>498</v>
      </c>
      <c r="E500">
        <f t="shared" si="14"/>
        <v>500</v>
      </c>
      <c r="F500" s="1">
        <f t="shared" si="15"/>
        <v>26.968399999999999</v>
      </c>
    </row>
    <row r="501" spans="1:6" x14ac:dyDescent="0.35">
      <c r="A501">
        <v>501</v>
      </c>
      <c r="B501" s="2" t="s">
        <v>499</v>
      </c>
      <c r="E501">
        <f t="shared" si="14"/>
        <v>501</v>
      </c>
      <c r="F501" s="1">
        <f t="shared" si="15"/>
        <v>73.625199999999992</v>
      </c>
    </row>
    <row r="502" spans="1:6" x14ac:dyDescent="0.35">
      <c r="A502">
        <v>502</v>
      </c>
      <c r="B502" s="2" t="s">
        <v>500</v>
      </c>
      <c r="E502">
        <f t="shared" si="14"/>
        <v>502</v>
      </c>
      <c r="F502" s="1">
        <f t="shared" si="15"/>
        <v>73.025499999999994</v>
      </c>
    </row>
    <row r="503" spans="1:6" x14ac:dyDescent="0.35">
      <c r="A503">
        <v>503</v>
      </c>
      <c r="B503" s="2" t="s">
        <v>501</v>
      </c>
      <c r="E503">
        <f t="shared" si="14"/>
        <v>503</v>
      </c>
      <c r="F503" s="1">
        <f t="shared" si="15"/>
        <v>24.471499999999999</v>
      </c>
    </row>
    <row r="504" spans="1:6" x14ac:dyDescent="0.35">
      <c r="A504">
        <v>504</v>
      </c>
      <c r="B504" s="2" t="s">
        <v>502</v>
      </c>
      <c r="E504">
        <f t="shared" si="14"/>
        <v>504</v>
      </c>
      <c r="F504" s="1">
        <f t="shared" si="15"/>
        <v>58.026699999999998</v>
      </c>
    </row>
    <row r="505" spans="1:6" x14ac:dyDescent="0.35">
      <c r="A505">
        <v>505</v>
      </c>
      <c r="B505" s="2" t="s">
        <v>503</v>
      </c>
      <c r="E505">
        <f t="shared" si="14"/>
        <v>505</v>
      </c>
      <c r="F505" s="1">
        <f t="shared" si="15"/>
        <v>24.012899999999998</v>
      </c>
    </row>
    <row r="506" spans="1:6" x14ac:dyDescent="0.35">
      <c r="A506">
        <v>506</v>
      </c>
      <c r="B506" s="2" t="s">
        <v>504</v>
      </c>
      <c r="E506">
        <f t="shared" si="14"/>
        <v>506</v>
      </c>
      <c r="F506" s="1">
        <f t="shared" si="15"/>
        <v>72.866399999999999</v>
      </c>
    </row>
    <row r="507" spans="1:6" x14ac:dyDescent="0.35">
      <c r="A507">
        <v>507</v>
      </c>
      <c r="B507" s="2" t="s">
        <v>505</v>
      </c>
      <c r="E507">
        <f t="shared" si="14"/>
        <v>507</v>
      </c>
      <c r="F507" s="1">
        <f t="shared" si="15"/>
        <v>72.238100000000003</v>
      </c>
    </row>
    <row r="508" spans="1:6" x14ac:dyDescent="0.35">
      <c r="A508">
        <v>508</v>
      </c>
      <c r="B508" s="2" t="s">
        <v>506</v>
      </c>
      <c r="E508">
        <f t="shared" si="14"/>
        <v>508</v>
      </c>
      <c r="F508" s="1">
        <f t="shared" si="15"/>
        <v>46.3491</v>
      </c>
    </row>
    <row r="509" spans="1:6" x14ac:dyDescent="0.35">
      <c r="A509">
        <v>509</v>
      </c>
      <c r="B509" s="2" t="s">
        <v>507</v>
      </c>
      <c r="E509">
        <f t="shared" si="14"/>
        <v>509</v>
      </c>
      <c r="F509" s="1">
        <f t="shared" si="15"/>
        <v>29.5258</v>
      </c>
    </row>
    <row r="510" spans="1:6" x14ac:dyDescent="0.35">
      <c r="A510">
        <v>510</v>
      </c>
      <c r="B510" s="2" t="s">
        <v>508</v>
      </c>
      <c r="E510">
        <f t="shared" si="14"/>
        <v>510</v>
      </c>
      <c r="F510" s="1">
        <f t="shared" si="15"/>
        <v>50.141799999999996</v>
      </c>
    </row>
    <row r="511" spans="1:6" x14ac:dyDescent="0.35">
      <c r="A511">
        <v>511</v>
      </c>
      <c r="B511" s="2" t="s">
        <v>509</v>
      </c>
      <c r="E511">
        <f t="shared" si="14"/>
        <v>511</v>
      </c>
      <c r="F511" s="1">
        <f t="shared" si="15"/>
        <v>9.3978599999999997</v>
      </c>
    </row>
    <row r="512" spans="1:6" x14ac:dyDescent="0.35">
      <c r="A512">
        <v>512</v>
      </c>
      <c r="B512" s="2" t="s">
        <v>510</v>
      </c>
      <c r="E512">
        <f t="shared" si="14"/>
        <v>512</v>
      </c>
      <c r="F512" s="1">
        <f t="shared" si="15"/>
        <v>32.368299999999998</v>
      </c>
    </row>
    <row r="513" spans="1:6" x14ac:dyDescent="0.35">
      <c r="A513">
        <v>513</v>
      </c>
      <c r="B513" s="2" t="s">
        <v>511</v>
      </c>
      <c r="E513">
        <f t="shared" si="14"/>
        <v>513</v>
      </c>
      <c r="F513" s="1">
        <f t="shared" si="15"/>
        <v>64.270300000000006</v>
      </c>
    </row>
    <row r="514" spans="1:6" x14ac:dyDescent="0.35">
      <c r="A514">
        <v>514</v>
      </c>
      <c r="B514" s="2" t="s">
        <v>512</v>
      </c>
      <c r="E514">
        <f t="shared" ref="E514:E577" si="16">A514</f>
        <v>514</v>
      </c>
      <c r="F514" s="1">
        <f t="shared" ref="F514:F577" si="17">B514*10000000</f>
        <v>59.597999999999999</v>
      </c>
    </row>
    <row r="515" spans="1:6" x14ac:dyDescent="0.35">
      <c r="A515">
        <v>515</v>
      </c>
      <c r="B515" s="2" t="s">
        <v>513</v>
      </c>
      <c r="E515">
        <f t="shared" si="16"/>
        <v>515</v>
      </c>
      <c r="F515" s="1">
        <f t="shared" si="17"/>
        <v>25.214199999999998</v>
      </c>
    </row>
    <row r="516" spans="1:6" x14ac:dyDescent="0.35">
      <c r="A516">
        <v>516</v>
      </c>
      <c r="B516" s="2" t="s">
        <v>514</v>
      </c>
      <c r="E516">
        <f t="shared" si="16"/>
        <v>516</v>
      </c>
      <c r="F516" s="1">
        <f t="shared" si="17"/>
        <v>69.441500000000005</v>
      </c>
    </row>
    <row r="517" spans="1:6" x14ac:dyDescent="0.35">
      <c r="A517">
        <v>517</v>
      </c>
      <c r="B517" s="2" t="s">
        <v>515</v>
      </c>
      <c r="E517">
        <f t="shared" si="16"/>
        <v>517</v>
      </c>
      <c r="F517" s="1">
        <f t="shared" si="17"/>
        <v>60.579799999999999</v>
      </c>
    </row>
    <row r="518" spans="1:6" x14ac:dyDescent="0.35">
      <c r="A518">
        <v>518</v>
      </c>
      <c r="B518" s="2" t="s">
        <v>516</v>
      </c>
      <c r="E518">
        <f t="shared" si="16"/>
        <v>518</v>
      </c>
      <c r="F518" s="1">
        <f t="shared" si="17"/>
        <v>64.073399999999992</v>
      </c>
    </row>
    <row r="519" spans="1:6" x14ac:dyDescent="0.35">
      <c r="A519">
        <v>519</v>
      </c>
      <c r="B519" s="2" t="s">
        <v>517</v>
      </c>
      <c r="E519">
        <f t="shared" si="16"/>
        <v>519</v>
      </c>
      <c r="F519" s="1">
        <f t="shared" si="17"/>
        <v>64.246399999999994</v>
      </c>
    </row>
    <row r="520" spans="1:6" x14ac:dyDescent="0.35">
      <c r="A520">
        <v>520</v>
      </c>
      <c r="B520" s="2" t="s">
        <v>518</v>
      </c>
      <c r="E520">
        <f t="shared" si="16"/>
        <v>520</v>
      </c>
      <c r="F520" s="1">
        <f t="shared" si="17"/>
        <v>52.279700000000005</v>
      </c>
    </row>
    <row r="521" spans="1:6" x14ac:dyDescent="0.35">
      <c r="A521">
        <v>521</v>
      </c>
      <c r="B521" s="2" t="s">
        <v>519</v>
      </c>
      <c r="E521">
        <f t="shared" si="16"/>
        <v>521</v>
      </c>
      <c r="F521" s="1">
        <f t="shared" si="17"/>
        <v>12.514500000000002</v>
      </c>
    </row>
    <row r="522" spans="1:6" x14ac:dyDescent="0.35">
      <c r="A522">
        <v>522</v>
      </c>
      <c r="B522" s="2" t="s">
        <v>520</v>
      </c>
      <c r="E522">
        <f t="shared" si="16"/>
        <v>522</v>
      </c>
      <c r="F522" s="1">
        <f t="shared" si="17"/>
        <v>55.561900000000001</v>
      </c>
    </row>
    <row r="523" spans="1:6" x14ac:dyDescent="0.35">
      <c r="A523">
        <v>523</v>
      </c>
      <c r="B523" s="2" t="s">
        <v>521</v>
      </c>
      <c r="E523">
        <f t="shared" si="16"/>
        <v>523</v>
      </c>
      <c r="F523" s="1">
        <f t="shared" si="17"/>
        <v>57.924599999999998</v>
      </c>
    </row>
    <row r="524" spans="1:6" x14ac:dyDescent="0.35">
      <c r="A524">
        <v>524</v>
      </c>
      <c r="B524" s="2" t="s">
        <v>522</v>
      </c>
      <c r="E524">
        <f t="shared" si="16"/>
        <v>524</v>
      </c>
      <c r="F524" s="1">
        <f t="shared" si="17"/>
        <v>50.110099999999996</v>
      </c>
    </row>
    <row r="525" spans="1:6" x14ac:dyDescent="0.35">
      <c r="A525">
        <v>525</v>
      </c>
      <c r="B525" s="2" t="s">
        <v>523</v>
      </c>
      <c r="E525">
        <f t="shared" si="16"/>
        <v>525</v>
      </c>
      <c r="F525" s="1">
        <f t="shared" si="17"/>
        <v>37.723399999999998</v>
      </c>
    </row>
    <row r="526" spans="1:6" x14ac:dyDescent="0.35">
      <c r="A526">
        <v>526</v>
      </c>
      <c r="B526" s="2" t="s">
        <v>524</v>
      </c>
      <c r="E526">
        <f t="shared" si="16"/>
        <v>526</v>
      </c>
      <c r="F526" s="1">
        <f t="shared" si="17"/>
        <v>61.277699999999996</v>
      </c>
    </row>
    <row r="527" spans="1:6" x14ac:dyDescent="0.35">
      <c r="A527">
        <v>527</v>
      </c>
      <c r="B527" s="2" t="s">
        <v>525</v>
      </c>
      <c r="E527">
        <f t="shared" si="16"/>
        <v>527</v>
      </c>
      <c r="F527" s="1">
        <f t="shared" si="17"/>
        <v>50.7928</v>
      </c>
    </row>
    <row r="528" spans="1:6" x14ac:dyDescent="0.35">
      <c r="A528">
        <v>528</v>
      </c>
      <c r="B528" s="2" t="s">
        <v>526</v>
      </c>
      <c r="E528">
        <f t="shared" si="16"/>
        <v>528</v>
      </c>
      <c r="F528" s="1">
        <f t="shared" si="17"/>
        <v>30.530100000000001</v>
      </c>
    </row>
    <row r="529" spans="1:6" x14ac:dyDescent="0.35">
      <c r="A529">
        <v>529</v>
      </c>
      <c r="B529" s="2" t="s">
        <v>527</v>
      </c>
      <c r="E529">
        <f t="shared" si="16"/>
        <v>529</v>
      </c>
      <c r="F529" s="1">
        <f t="shared" si="17"/>
        <v>59.178800000000003</v>
      </c>
    </row>
    <row r="530" spans="1:6" x14ac:dyDescent="0.35">
      <c r="A530">
        <v>530</v>
      </c>
      <c r="B530" s="2" t="s">
        <v>528</v>
      </c>
      <c r="E530">
        <f t="shared" si="16"/>
        <v>530</v>
      </c>
      <c r="F530" s="1">
        <f t="shared" si="17"/>
        <v>68.100700000000003</v>
      </c>
    </row>
    <row r="531" spans="1:6" x14ac:dyDescent="0.35">
      <c r="A531">
        <v>531</v>
      </c>
      <c r="B531" s="2" t="s">
        <v>529</v>
      </c>
      <c r="E531">
        <f t="shared" si="16"/>
        <v>531</v>
      </c>
      <c r="F531" s="1">
        <f t="shared" si="17"/>
        <v>57.714999999999996</v>
      </c>
    </row>
    <row r="532" spans="1:6" x14ac:dyDescent="0.35">
      <c r="A532">
        <v>532</v>
      </c>
      <c r="B532" s="2" t="s">
        <v>530</v>
      </c>
      <c r="E532">
        <f t="shared" si="16"/>
        <v>532</v>
      </c>
      <c r="F532" s="1">
        <f t="shared" si="17"/>
        <v>64.055499999999995</v>
      </c>
    </row>
    <row r="533" spans="1:6" x14ac:dyDescent="0.35">
      <c r="A533">
        <v>533</v>
      </c>
      <c r="B533" s="2" t="s">
        <v>531</v>
      </c>
      <c r="E533">
        <f t="shared" si="16"/>
        <v>533</v>
      </c>
      <c r="F533" s="1">
        <f t="shared" si="17"/>
        <v>61.085299999999997</v>
      </c>
    </row>
    <row r="534" spans="1:6" x14ac:dyDescent="0.35">
      <c r="A534">
        <v>534</v>
      </c>
      <c r="B534" s="2" t="s">
        <v>532</v>
      </c>
      <c r="E534">
        <f t="shared" si="16"/>
        <v>534</v>
      </c>
      <c r="F534" s="1">
        <f t="shared" si="17"/>
        <v>47.739100000000001</v>
      </c>
    </row>
    <row r="535" spans="1:6" x14ac:dyDescent="0.35">
      <c r="A535">
        <v>535</v>
      </c>
      <c r="B535" s="2" t="s">
        <v>533</v>
      </c>
      <c r="E535">
        <f t="shared" si="16"/>
        <v>535</v>
      </c>
      <c r="F535" s="1">
        <f t="shared" si="17"/>
        <v>41.742200000000004</v>
      </c>
    </row>
    <row r="536" spans="1:6" x14ac:dyDescent="0.35">
      <c r="A536">
        <v>536</v>
      </c>
      <c r="B536" s="2" t="s">
        <v>534</v>
      </c>
      <c r="E536">
        <f t="shared" si="16"/>
        <v>536</v>
      </c>
      <c r="F536" s="1">
        <f t="shared" si="17"/>
        <v>71.486499999999992</v>
      </c>
    </row>
    <row r="537" spans="1:6" x14ac:dyDescent="0.35">
      <c r="A537">
        <v>537</v>
      </c>
      <c r="B537" s="2" t="s">
        <v>535</v>
      </c>
      <c r="E537">
        <f t="shared" si="16"/>
        <v>537</v>
      </c>
      <c r="F537" s="1">
        <f t="shared" si="17"/>
        <v>61.178600000000003</v>
      </c>
    </row>
    <row r="538" spans="1:6" x14ac:dyDescent="0.35">
      <c r="A538">
        <v>538</v>
      </c>
      <c r="B538" s="2" t="s">
        <v>536</v>
      </c>
      <c r="E538">
        <f t="shared" si="16"/>
        <v>538</v>
      </c>
      <c r="F538" s="1">
        <f t="shared" si="17"/>
        <v>51.058600000000006</v>
      </c>
    </row>
    <row r="539" spans="1:6" x14ac:dyDescent="0.35">
      <c r="A539">
        <v>539</v>
      </c>
      <c r="B539" s="2" t="s">
        <v>537</v>
      </c>
      <c r="E539">
        <f t="shared" si="16"/>
        <v>539</v>
      </c>
      <c r="F539" s="1">
        <f t="shared" si="17"/>
        <v>33.596299999999999</v>
      </c>
    </row>
    <row r="540" spans="1:6" x14ac:dyDescent="0.35">
      <c r="A540">
        <v>540</v>
      </c>
      <c r="B540" s="2" t="s">
        <v>538</v>
      </c>
      <c r="E540">
        <f t="shared" si="16"/>
        <v>540</v>
      </c>
      <c r="F540" s="1">
        <f t="shared" si="17"/>
        <v>56.146600000000007</v>
      </c>
    </row>
    <row r="541" spans="1:6" x14ac:dyDescent="0.35">
      <c r="A541">
        <v>541</v>
      </c>
      <c r="B541" s="2" t="s">
        <v>539</v>
      </c>
      <c r="E541">
        <f t="shared" si="16"/>
        <v>541</v>
      </c>
      <c r="F541" s="1">
        <f t="shared" si="17"/>
        <v>48.498800000000003</v>
      </c>
    </row>
    <row r="542" spans="1:6" x14ac:dyDescent="0.35">
      <c r="A542">
        <v>542</v>
      </c>
      <c r="B542" s="2" t="s">
        <v>540</v>
      </c>
      <c r="E542">
        <f t="shared" si="16"/>
        <v>542</v>
      </c>
      <c r="F542" s="1">
        <f t="shared" si="17"/>
        <v>52.706099999999999</v>
      </c>
    </row>
    <row r="543" spans="1:6" x14ac:dyDescent="0.35">
      <c r="A543">
        <v>543</v>
      </c>
      <c r="B543" s="2" t="s">
        <v>541</v>
      </c>
      <c r="E543">
        <f t="shared" si="16"/>
        <v>543</v>
      </c>
      <c r="F543" s="1">
        <f t="shared" si="17"/>
        <v>58.641300000000001</v>
      </c>
    </row>
    <row r="544" spans="1:6" x14ac:dyDescent="0.35">
      <c r="A544">
        <v>544</v>
      </c>
      <c r="B544" s="2" t="s">
        <v>542</v>
      </c>
      <c r="E544">
        <f t="shared" si="16"/>
        <v>544</v>
      </c>
      <c r="F544" s="1">
        <f t="shared" si="17"/>
        <v>50.723800000000004</v>
      </c>
    </row>
    <row r="545" spans="1:6" x14ac:dyDescent="0.35">
      <c r="A545">
        <v>545</v>
      </c>
      <c r="B545" s="2" t="s">
        <v>543</v>
      </c>
      <c r="E545">
        <f t="shared" si="16"/>
        <v>545</v>
      </c>
      <c r="F545" s="1">
        <f t="shared" si="17"/>
        <v>22.638500000000001</v>
      </c>
    </row>
    <row r="546" spans="1:6" x14ac:dyDescent="0.35">
      <c r="A546">
        <v>546</v>
      </c>
      <c r="B546" s="2" t="s">
        <v>544</v>
      </c>
      <c r="E546">
        <f t="shared" si="16"/>
        <v>546</v>
      </c>
      <c r="F546" s="1">
        <f t="shared" si="17"/>
        <v>56.678199999999997</v>
      </c>
    </row>
    <row r="547" spans="1:6" x14ac:dyDescent="0.35">
      <c r="A547">
        <v>547</v>
      </c>
      <c r="B547" s="2" t="s">
        <v>545</v>
      </c>
      <c r="E547">
        <f t="shared" si="16"/>
        <v>547</v>
      </c>
      <c r="F547" s="1">
        <f t="shared" si="17"/>
        <v>47.9968</v>
      </c>
    </row>
    <row r="548" spans="1:6" x14ac:dyDescent="0.35">
      <c r="A548">
        <v>548</v>
      </c>
      <c r="B548" s="2" t="s">
        <v>546</v>
      </c>
      <c r="E548">
        <f t="shared" si="16"/>
        <v>548</v>
      </c>
      <c r="F548" s="1">
        <f t="shared" si="17"/>
        <v>8.0625800000000005</v>
      </c>
    </row>
    <row r="549" spans="1:6" x14ac:dyDescent="0.35">
      <c r="A549">
        <v>549</v>
      </c>
      <c r="B549" s="2" t="s">
        <v>547</v>
      </c>
      <c r="E549">
        <f t="shared" si="16"/>
        <v>549</v>
      </c>
      <c r="F549" s="1">
        <f t="shared" si="17"/>
        <v>55.284600000000005</v>
      </c>
    </row>
    <row r="550" spans="1:6" x14ac:dyDescent="0.35">
      <c r="A550">
        <v>550</v>
      </c>
      <c r="B550" s="2" t="s">
        <v>548</v>
      </c>
      <c r="E550">
        <f t="shared" si="16"/>
        <v>550</v>
      </c>
      <c r="F550" s="1">
        <f t="shared" si="17"/>
        <v>46.975100000000005</v>
      </c>
    </row>
    <row r="551" spans="1:6" x14ac:dyDescent="0.35">
      <c r="A551">
        <v>551</v>
      </c>
      <c r="B551" s="2" t="s">
        <v>549</v>
      </c>
      <c r="E551">
        <f t="shared" si="16"/>
        <v>551</v>
      </c>
      <c r="F551" s="1">
        <f t="shared" si="17"/>
        <v>8.9532899999999991</v>
      </c>
    </row>
    <row r="552" spans="1:6" x14ac:dyDescent="0.35">
      <c r="A552">
        <v>552</v>
      </c>
      <c r="B552" s="2" t="s">
        <v>550</v>
      </c>
      <c r="E552">
        <f t="shared" si="16"/>
        <v>552</v>
      </c>
      <c r="F552" s="1">
        <f t="shared" si="17"/>
        <v>55.528600000000004</v>
      </c>
    </row>
    <row r="553" spans="1:6" x14ac:dyDescent="0.35">
      <c r="A553">
        <v>553</v>
      </c>
      <c r="B553" s="2" t="s">
        <v>551</v>
      </c>
      <c r="E553">
        <f t="shared" si="16"/>
        <v>553</v>
      </c>
      <c r="F553" s="1">
        <f t="shared" si="17"/>
        <v>44.919799999999995</v>
      </c>
    </row>
    <row r="554" spans="1:6" x14ac:dyDescent="0.35">
      <c r="A554">
        <v>554</v>
      </c>
      <c r="B554" s="2" t="s">
        <v>552</v>
      </c>
      <c r="E554">
        <f t="shared" si="16"/>
        <v>554</v>
      </c>
      <c r="F554" s="1">
        <f t="shared" si="17"/>
        <v>10.992899999999999</v>
      </c>
    </row>
    <row r="555" spans="1:6" x14ac:dyDescent="0.35">
      <c r="A555">
        <v>555</v>
      </c>
      <c r="B555" s="2" t="s">
        <v>553</v>
      </c>
      <c r="E555">
        <f t="shared" si="16"/>
        <v>555</v>
      </c>
      <c r="F555" s="1">
        <f t="shared" si="17"/>
        <v>56.398099999999999</v>
      </c>
    </row>
    <row r="556" spans="1:6" x14ac:dyDescent="0.35">
      <c r="A556">
        <v>556</v>
      </c>
      <c r="B556" s="2" t="s">
        <v>554</v>
      </c>
      <c r="E556">
        <f t="shared" si="16"/>
        <v>556</v>
      </c>
      <c r="F556" s="1">
        <f t="shared" si="17"/>
        <v>44.129300000000001</v>
      </c>
    </row>
    <row r="557" spans="1:6" x14ac:dyDescent="0.35">
      <c r="A557">
        <v>557</v>
      </c>
      <c r="B557" s="2" t="s">
        <v>555</v>
      </c>
      <c r="E557">
        <f t="shared" si="16"/>
        <v>557</v>
      </c>
      <c r="F557" s="1">
        <f t="shared" si="17"/>
        <v>19.5901</v>
      </c>
    </row>
    <row r="558" spans="1:6" x14ac:dyDescent="0.35">
      <c r="A558">
        <v>558</v>
      </c>
      <c r="B558" s="2" t="s">
        <v>556</v>
      </c>
      <c r="E558">
        <f t="shared" si="16"/>
        <v>558</v>
      </c>
      <c r="F558" s="1">
        <f t="shared" si="17"/>
        <v>66.032300000000006</v>
      </c>
    </row>
    <row r="559" spans="1:6" x14ac:dyDescent="0.35">
      <c r="A559">
        <v>559</v>
      </c>
      <c r="B559" s="2" t="s">
        <v>557</v>
      </c>
      <c r="E559">
        <f t="shared" si="16"/>
        <v>559</v>
      </c>
      <c r="F559" s="1">
        <f t="shared" si="17"/>
        <v>64.0137</v>
      </c>
    </row>
    <row r="560" spans="1:6" x14ac:dyDescent="0.35">
      <c r="A560">
        <v>560</v>
      </c>
      <c r="B560" s="2" t="s">
        <v>558</v>
      </c>
      <c r="E560">
        <f t="shared" si="16"/>
        <v>560</v>
      </c>
      <c r="F560" s="1">
        <f t="shared" si="17"/>
        <v>0.46482499999999999</v>
      </c>
    </row>
    <row r="561" spans="1:6" x14ac:dyDescent="0.35">
      <c r="A561">
        <v>561</v>
      </c>
      <c r="B561" s="2" t="s">
        <v>559</v>
      </c>
      <c r="E561">
        <f t="shared" si="16"/>
        <v>561</v>
      </c>
      <c r="F561" s="1">
        <f t="shared" si="17"/>
        <v>18.061299999999999</v>
      </c>
    </row>
    <row r="562" spans="1:6" x14ac:dyDescent="0.35">
      <c r="A562">
        <v>562</v>
      </c>
      <c r="B562" s="2" t="s">
        <v>560</v>
      </c>
      <c r="E562">
        <f t="shared" si="16"/>
        <v>562</v>
      </c>
      <c r="F562" s="1">
        <f t="shared" si="17"/>
        <v>52.8414</v>
      </c>
    </row>
    <row r="563" spans="1:6" x14ac:dyDescent="0.35">
      <c r="A563">
        <v>563</v>
      </c>
      <c r="B563" s="2" t="s">
        <v>561</v>
      </c>
      <c r="E563">
        <f t="shared" si="16"/>
        <v>563</v>
      </c>
      <c r="F563" s="1">
        <f t="shared" si="17"/>
        <v>4.6109400000000003</v>
      </c>
    </row>
    <row r="564" spans="1:6" x14ac:dyDescent="0.35">
      <c r="A564">
        <v>564</v>
      </c>
      <c r="B564" s="2" t="s">
        <v>562</v>
      </c>
      <c r="E564">
        <f t="shared" si="16"/>
        <v>564</v>
      </c>
      <c r="F564" s="1">
        <f t="shared" si="17"/>
        <v>53.611800000000002</v>
      </c>
    </row>
    <row r="565" spans="1:6" x14ac:dyDescent="0.35">
      <c r="A565">
        <v>565</v>
      </c>
      <c r="B565" s="2" t="s">
        <v>563</v>
      </c>
      <c r="E565">
        <f t="shared" si="16"/>
        <v>565</v>
      </c>
      <c r="F565" s="1">
        <f t="shared" si="17"/>
        <v>60.336500000000001</v>
      </c>
    </row>
    <row r="566" spans="1:6" x14ac:dyDescent="0.35">
      <c r="A566">
        <v>566</v>
      </c>
      <c r="B566" s="2" t="s">
        <v>564</v>
      </c>
      <c r="E566">
        <f t="shared" si="16"/>
        <v>566</v>
      </c>
      <c r="F566" s="1">
        <f t="shared" si="17"/>
        <v>63.710100000000004</v>
      </c>
    </row>
    <row r="567" spans="1:6" x14ac:dyDescent="0.35">
      <c r="A567">
        <v>567</v>
      </c>
      <c r="B567" s="2" t="s">
        <v>565</v>
      </c>
      <c r="E567">
        <f t="shared" si="16"/>
        <v>567</v>
      </c>
      <c r="F567" s="1">
        <f t="shared" si="17"/>
        <v>69.032299999999992</v>
      </c>
    </row>
    <row r="568" spans="1:6" x14ac:dyDescent="0.35">
      <c r="A568">
        <v>568</v>
      </c>
      <c r="B568" s="2" t="s">
        <v>566</v>
      </c>
      <c r="E568">
        <f t="shared" si="16"/>
        <v>568</v>
      </c>
      <c r="F568" s="1">
        <f t="shared" si="17"/>
        <v>61.254300000000001</v>
      </c>
    </row>
    <row r="569" spans="1:6" x14ac:dyDescent="0.35">
      <c r="A569">
        <v>569</v>
      </c>
      <c r="B569" s="2" t="s">
        <v>300</v>
      </c>
      <c r="E569">
        <f t="shared" si="16"/>
        <v>569</v>
      </c>
      <c r="F569" s="1">
        <f t="shared" si="17"/>
        <v>9.3067299999999999</v>
      </c>
    </row>
    <row r="570" spans="1:6" x14ac:dyDescent="0.35">
      <c r="A570">
        <v>570</v>
      </c>
      <c r="B570" s="2" t="s">
        <v>567</v>
      </c>
      <c r="E570">
        <f t="shared" si="16"/>
        <v>570</v>
      </c>
      <c r="F570" s="1">
        <f t="shared" si="17"/>
        <v>14.759699999999999</v>
      </c>
    </row>
    <row r="571" spans="1:6" x14ac:dyDescent="0.35">
      <c r="A571">
        <v>571</v>
      </c>
      <c r="B571" s="2" t="s">
        <v>568</v>
      </c>
      <c r="E571">
        <f t="shared" si="16"/>
        <v>571</v>
      </c>
      <c r="F571" s="1">
        <f t="shared" si="17"/>
        <v>64.551400000000001</v>
      </c>
    </row>
    <row r="572" spans="1:6" x14ac:dyDescent="0.35">
      <c r="A572">
        <v>572</v>
      </c>
      <c r="B572" s="2" t="s">
        <v>569</v>
      </c>
      <c r="E572">
        <f t="shared" si="16"/>
        <v>572</v>
      </c>
      <c r="F572" s="1">
        <f t="shared" si="17"/>
        <v>65.856899999999996</v>
      </c>
    </row>
    <row r="573" spans="1:6" x14ac:dyDescent="0.35">
      <c r="A573">
        <v>573</v>
      </c>
      <c r="B573" s="2" t="s">
        <v>570</v>
      </c>
      <c r="E573">
        <f t="shared" si="16"/>
        <v>573</v>
      </c>
      <c r="F573" s="1">
        <f t="shared" si="17"/>
        <v>68.303799999999995</v>
      </c>
    </row>
    <row r="574" spans="1:6" x14ac:dyDescent="0.35">
      <c r="A574">
        <v>574</v>
      </c>
      <c r="B574" s="2" t="s">
        <v>571</v>
      </c>
      <c r="E574">
        <f t="shared" si="16"/>
        <v>574</v>
      </c>
      <c r="F574" s="1">
        <f t="shared" si="17"/>
        <v>62.703099999999999</v>
      </c>
    </row>
    <row r="575" spans="1:6" x14ac:dyDescent="0.35">
      <c r="A575">
        <v>575</v>
      </c>
      <c r="B575" s="2" t="s">
        <v>572</v>
      </c>
      <c r="E575">
        <f t="shared" si="16"/>
        <v>575</v>
      </c>
      <c r="F575" s="1">
        <f t="shared" si="17"/>
        <v>3.3704400000000003</v>
      </c>
    </row>
    <row r="576" spans="1:6" x14ac:dyDescent="0.35">
      <c r="A576">
        <v>576</v>
      </c>
      <c r="B576" s="2" t="s">
        <v>573</v>
      </c>
      <c r="E576">
        <f t="shared" si="16"/>
        <v>576</v>
      </c>
      <c r="F576" s="1">
        <f t="shared" si="17"/>
        <v>3.9853400000000003</v>
      </c>
    </row>
    <row r="577" spans="1:6" x14ac:dyDescent="0.35">
      <c r="A577">
        <v>577</v>
      </c>
      <c r="B577" s="2" t="s">
        <v>574</v>
      </c>
      <c r="E577">
        <f t="shared" si="16"/>
        <v>577</v>
      </c>
      <c r="F577" s="1">
        <f t="shared" si="17"/>
        <v>62.049900000000001</v>
      </c>
    </row>
    <row r="578" spans="1:6" x14ac:dyDescent="0.35">
      <c r="A578">
        <v>578</v>
      </c>
      <c r="B578" s="2" t="s">
        <v>575</v>
      </c>
      <c r="E578">
        <f t="shared" ref="E578:E641" si="18">A578</f>
        <v>578</v>
      </c>
      <c r="F578" s="1">
        <f t="shared" ref="F578:F641" si="19">B578*10000000</f>
        <v>50.607100000000003</v>
      </c>
    </row>
    <row r="579" spans="1:6" x14ac:dyDescent="0.35">
      <c r="A579">
        <v>579</v>
      </c>
      <c r="B579" s="2" t="s">
        <v>576</v>
      </c>
      <c r="E579">
        <f t="shared" si="18"/>
        <v>579</v>
      </c>
      <c r="F579" s="1">
        <f t="shared" si="19"/>
        <v>4.4539100000000005</v>
      </c>
    </row>
    <row r="580" spans="1:6" x14ac:dyDescent="0.35">
      <c r="A580">
        <v>580</v>
      </c>
      <c r="B580" s="2" t="s">
        <v>577</v>
      </c>
      <c r="E580">
        <f t="shared" si="18"/>
        <v>580</v>
      </c>
      <c r="F580" s="1">
        <f t="shared" si="19"/>
        <v>64.977100000000007</v>
      </c>
    </row>
    <row r="581" spans="1:6" x14ac:dyDescent="0.35">
      <c r="A581">
        <v>581</v>
      </c>
      <c r="B581" s="2" t="s">
        <v>578</v>
      </c>
      <c r="E581">
        <f t="shared" si="18"/>
        <v>581</v>
      </c>
      <c r="F581" s="1">
        <f t="shared" si="19"/>
        <v>67.309899999999999</v>
      </c>
    </row>
    <row r="582" spans="1:6" x14ac:dyDescent="0.35">
      <c r="A582">
        <v>582</v>
      </c>
      <c r="B582" s="2" t="s">
        <v>579</v>
      </c>
      <c r="E582">
        <f t="shared" si="18"/>
        <v>582</v>
      </c>
      <c r="F582" s="1">
        <f t="shared" si="19"/>
        <v>59.379600000000003</v>
      </c>
    </row>
    <row r="583" spans="1:6" x14ac:dyDescent="0.35">
      <c r="A583">
        <v>583</v>
      </c>
      <c r="B583" s="2" t="s">
        <v>580</v>
      </c>
      <c r="E583">
        <f t="shared" si="18"/>
        <v>583</v>
      </c>
      <c r="F583" s="1">
        <f t="shared" si="19"/>
        <v>1.6056000000000001E-2</v>
      </c>
    </row>
    <row r="584" spans="1:6" x14ac:dyDescent="0.35">
      <c r="A584">
        <v>584</v>
      </c>
      <c r="B584" s="2" t="s">
        <v>581</v>
      </c>
      <c r="E584">
        <f t="shared" si="18"/>
        <v>584</v>
      </c>
      <c r="F584" s="1">
        <f t="shared" si="19"/>
        <v>20.893899999999999</v>
      </c>
    </row>
    <row r="585" spans="1:6" x14ac:dyDescent="0.35">
      <c r="A585">
        <v>585</v>
      </c>
      <c r="B585" s="2" t="s">
        <v>582</v>
      </c>
      <c r="E585">
        <f t="shared" si="18"/>
        <v>585</v>
      </c>
      <c r="F585" s="1">
        <f t="shared" si="19"/>
        <v>52.511600000000001</v>
      </c>
    </row>
    <row r="586" spans="1:6" x14ac:dyDescent="0.35">
      <c r="A586">
        <v>586</v>
      </c>
      <c r="B586" s="2" t="s">
        <v>583</v>
      </c>
      <c r="E586">
        <f t="shared" si="18"/>
        <v>586</v>
      </c>
      <c r="F586" s="1">
        <f t="shared" si="19"/>
        <v>64.778999999999996</v>
      </c>
    </row>
    <row r="587" spans="1:6" x14ac:dyDescent="0.35">
      <c r="A587">
        <v>587</v>
      </c>
      <c r="B587" s="2" t="s">
        <v>584</v>
      </c>
      <c r="E587">
        <f t="shared" si="18"/>
        <v>587</v>
      </c>
      <c r="F587" s="1">
        <f t="shared" si="19"/>
        <v>50.125900000000001</v>
      </c>
    </row>
    <row r="588" spans="1:6" x14ac:dyDescent="0.35">
      <c r="A588">
        <v>588</v>
      </c>
      <c r="B588" s="2" t="s">
        <v>585</v>
      </c>
      <c r="E588">
        <f t="shared" si="18"/>
        <v>588</v>
      </c>
      <c r="F588" s="1">
        <f t="shared" si="19"/>
        <v>4.0465499999999999</v>
      </c>
    </row>
    <row r="589" spans="1:6" x14ac:dyDescent="0.35">
      <c r="A589">
        <v>589</v>
      </c>
      <c r="B589" s="2" t="s">
        <v>557</v>
      </c>
      <c r="E589">
        <f t="shared" si="18"/>
        <v>589</v>
      </c>
      <c r="F589" s="1">
        <f t="shared" si="19"/>
        <v>64.0137</v>
      </c>
    </row>
    <row r="590" spans="1:6" x14ac:dyDescent="0.35">
      <c r="A590">
        <v>590</v>
      </c>
      <c r="B590" s="2" t="s">
        <v>586</v>
      </c>
      <c r="E590">
        <f t="shared" si="18"/>
        <v>590</v>
      </c>
      <c r="F590" s="1">
        <f t="shared" si="19"/>
        <v>65.639400000000009</v>
      </c>
    </row>
    <row r="591" spans="1:6" x14ac:dyDescent="0.35">
      <c r="A591">
        <v>591</v>
      </c>
      <c r="B591" s="2" t="s">
        <v>587</v>
      </c>
      <c r="E591">
        <f t="shared" si="18"/>
        <v>591</v>
      </c>
      <c r="F591" s="1">
        <f t="shared" si="19"/>
        <v>67.977800000000002</v>
      </c>
    </row>
    <row r="592" spans="1:6" x14ac:dyDescent="0.35">
      <c r="A592">
        <v>592</v>
      </c>
      <c r="B592" s="2" t="s">
        <v>588</v>
      </c>
      <c r="E592">
        <f t="shared" si="18"/>
        <v>592</v>
      </c>
      <c r="F592" s="1">
        <f t="shared" si="19"/>
        <v>59.759099999999997</v>
      </c>
    </row>
    <row r="593" spans="1:6" x14ac:dyDescent="0.35">
      <c r="A593">
        <v>593</v>
      </c>
      <c r="B593" s="2" t="s">
        <v>589</v>
      </c>
      <c r="E593">
        <f t="shared" si="18"/>
        <v>593</v>
      </c>
      <c r="F593" s="1">
        <f t="shared" si="19"/>
        <v>3.9838499999999999</v>
      </c>
    </row>
    <row r="594" spans="1:6" x14ac:dyDescent="0.35">
      <c r="A594">
        <v>594</v>
      </c>
      <c r="B594" s="2" t="s">
        <v>590</v>
      </c>
      <c r="E594">
        <f t="shared" si="18"/>
        <v>594</v>
      </c>
      <c r="F594" s="1">
        <f t="shared" si="19"/>
        <v>32.861899999999999</v>
      </c>
    </row>
    <row r="595" spans="1:6" x14ac:dyDescent="0.35">
      <c r="A595">
        <v>595</v>
      </c>
      <c r="B595" s="2" t="s">
        <v>591</v>
      </c>
      <c r="E595">
        <f t="shared" si="18"/>
        <v>595</v>
      </c>
      <c r="F595" s="1">
        <f t="shared" si="19"/>
        <v>49.264600000000002</v>
      </c>
    </row>
    <row r="596" spans="1:6" x14ac:dyDescent="0.35">
      <c r="A596">
        <v>596</v>
      </c>
      <c r="B596" s="2" t="s">
        <v>592</v>
      </c>
      <c r="E596">
        <f t="shared" si="18"/>
        <v>596</v>
      </c>
      <c r="F596" s="1">
        <f t="shared" si="19"/>
        <v>37.9801</v>
      </c>
    </row>
    <row r="597" spans="1:6" x14ac:dyDescent="0.35">
      <c r="A597">
        <v>597</v>
      </c>
      <c r="B597" s="2" t="s">
        <v>593</v>
      </c>
      <c r="E597">
        <f t="shared" si="18"/>
        <v>597</v>
      </c>
      <c r="F597" s="1">
        <f t="shared" si="19"/>
        <v>52.635800000000003</v>
      </c>
    </row>
    <row r="598" spans="1:6" x14ac:dyDescent="0.35">
      <c r="A598">
        <v>598</v>
      </c>
      <c r="B598" s="2" t="s">
        <v>594</v>
      </c>
      <c r="E598">
        <f t="shared" si="18"/>
        <v>598</v>
      </c>
      <c r="F598" s="1">
        <f t="shared" si="19"/>
        <v>0.167573</v>
      </c>
    </row>
    <row r="599" spans="1:6" x14ac:dyDescent="0.35">
      <c r="A599">
        <v>599</v>
      </c>
      <c r="B599" s="2" t="s">
        <v>595</v>
      </c>
      <c r="E599">
        <f t="shared" si="18"/>
        <v>599</v>
      </c>
      <c r="F599" s="1">
        <f t="shared" si="19"/>
        <v>62.709000000000003</v>
      </c>
    </row>
    <row r="600" spans="1:6" x14ac:dyDescent="0.35">
      <c r="A600">
        <v>600</v>
      </c>
      <c r="B600" s="2" t="s">
        <v>596</v>
      </c>
      <c r="E600">
        <f t="shared" si="18"/>
        <v>600</v>
      </c>
      <c r="F600" s="1">
        <f t="shared" si="19"/>
        <v>64.593299999999999</v>
      </c>
    </row>
    <row r="601" spans="1:6" x14ac:dyDescent="0.35">
      <c r="A601">
        <v>601</v>
      </c>
      <c r="B601" s="2" t="s">
        <v>597</v>
      </c>
      <c r="E601">
        <f t="shared" si="18"/>
        <v>601</v>
      </c>
      <c r="F601" s="1">
        <f t="shared" si="19"/>
        <v>64.713099999999997</v>
      </c>
    </row>
    <row r="602" spans="1:6" x14ac:dyDescent="0.35">
      <c r="A602">
        <v>602</v>
      </c>
      <c r="B602" s="2" t="s">
        <v>598</v>
      </c>
      <c r="E602">
        <f t="shared" si="18"/>
        <v>602</v>
      </c>
      <c r="F602" s="1">
        <f t="shared" si="19"/>
        <v>58.316500000000005</v>
      </c>
    </row>
    <row r="603" spans="1:6" x14ac:dyDescent="0.35">
      <c r="A603">
        <v>603</v>
      </c>
      <c r="B603" s="2" t="s">
        <v>599</v>
      </c>
      <c r="E603">
        <f t="shared" si="18"/>
        <v>603</v>
      </c>
      <c r="F603" s="1">
        <f t="shared" si="19"/>
        <v>9.9775500000000008</v>
      </c>
    </row>
    <row r="604" spans="1:6" x14ac:dyDescent="0.35">
      <c r="A604">
        <v>604</v>
      </c>
      <c r="B604" s="2" t="s">
        <v>600</v>
      </c>
      <c r="E604">
        <f t="shared" si="18"/>
        <v>604</v>
      </c>
      <c r="F604" s="1">
        <f t="shared" si="19"/>
        <v>59.843899999999998</v>
      </c>
    </row>
    <row r="605" spans="1:6" x14ac:dyDescent="0.35">
      <c r="A605">
        <v>605</v>
      </c>
      <c r="B605" s="2" t="s">
        <v>601</v>
      </c>
      <c r="E605">
        <f t="shared" si="18"/>
        <v>605</v>
      </c>
      <c r="F605" s="1">
        <f t="shared" si="19"/>
        <v>45.7273</v>
      </c>
    </row>
    <row r="606" spans="1:6" x14ac:dyDescent="0.35">
      <c r="A606">
        <v>606</v>
      </c>
      <c r="B606" s="2" t="s">
        <v>602</v>
      </c>
      <c r="E606">
        <f t="shared" si="18"/>
        <v>606</v>
      </c>
      <c r="F606" s="1">
        <f t="shared" si="19"/>
        <v>50.946899999999999</v>
      </c>
    </row>
    <row r="607" spans="1:6" x14ac:dyDescent="0.35">
      <c r="A607">
        <v>607</v>
      </c>
      <c r="B607" s="2" t="s">
        <v>217</v>
      </c>
      <c r="E607">
        <f t="shared" si="18"/>
        <v>607</v>
      </c>
      <c r="F607" s="1">
        <f t="shared" si="19"/>
        <v>5.9088100000000008</v>
      </c>
    </row>
    <row r="608" spans="1:6" x14ac:dyDescent="0.35">
      <c r="A608">
        <v>608</v>
      </c>
      <c r="B608" s="2" t="s">
        <v>603</v>
      </c>
      <c r="E608">
        <f t="shared" si="18"/>
        <v>608</v>
      </c>
      <c r="F608" s="1">
        <f t="shared" si="19"/>
        <v>28.692500000000003</v>
      </c>
    </row>
    <row r="609" spans="1:6" x14ac:dyDescent="0.35">
      <c r="A609">
        <v>609</v>
      </c>
      <c r="B609" s="2" t="s">
        <v>604</v>
      </c>
      <c r="E609">
        <f t="shared" si="18"/>
        <v>609</v>
      </c>
      <c r="F609" s="1">
        <f t="shared" si="19"/>
        <v>43.458799999999997</v>
      </c>
    </row>
    <row r="610" spans="1:6" x14ac:dyDescent="0.35">
      <c r="A610">
        <v>610</v>
      </c>
      <c r="B610" s="2" t="s">
        <v>605</v>
      </c>
      <c r="E610">
        <f t="shared" si="18"/>
        <v>610</v>
      </c>
      <c r="F610" s="1">
        <f t="shared" si="19"/>
        <v>47.205199999999998</v>
      </c>
    </row>
    <row r="611" spans="1:6" x14ac:dyDescent="0.35">
      <c r="A611">
        <v>611</v>
      </c>
      <c r="B611" s="2" t="s">
        <v>606</v>
      </c>
      <c r="E611">
        <f t="shared" si="18"/>
        <v>611</v>
      </c>
      <c r="F611" s="1">
        <f t="shared" si="19"/>
        <v>48.966900000000003</v>
      </c>
    </row>
    <row r="612" spans="1:6" x14ac:dyDescent="0.35">
      <c r="A612">
        <v>612</v>
      </c>
      <c r="B612" s="2" t="s">
        <v>607</v>
      </c>
      <c r="E612">
        <f t="shared" si="18"/>
        <v>612</v>
      </c>
      <c r="F612" s="1">
        <f t="shared" si="19"/>
        <v>0.54234000000000004</v>
      </c>
    </row>
    <row r="613" spans="1:6" x14ac:dyDescent="0.35">
      <c r="A613">
        <v>613</v>
      </c>
      <c r="B613" s="2" t="s">
        <v>608</v>
      </c>
      <c r="E613">
        <f t="shared" si="18"/>
        <v>613</v>
      </c>
      <c r="F613" s="1">
        <f t="shared" si="19"/>
        <v>60.661000000000001</v>
      </c>
    </row>
    <row r="614" spans="1:6" x14ac:dyDescent="0.35">
      <c r="A614">
        <v>614</v>
      </c>
      <c r="B614" s="2" t="s">
        <v>609</v>
      </c>
      <c r="E614">
        <f t="shared" si="18"/>
        <v>614</v>
      </c>
      <c r="F614" s="1">
        <f t="shared" si="19"/>
        <v>62.332000000000001</v>
      </c>
    </row>
    <row r="615" spans="1:6" x14ac:dyDescent="0.35">
      <c r="A615">
        <v>615</v>
      </c>
      <c r="B615" s="2" t="s">
        <v>610</v>
      </c>
      <c r="E615">
        <f t="shared" si="18"/>
        <v>615</v>
      </c>
      <c r="F615" s="1">
        <f t="shared" si="19"/>
        <v>64.144900000000007</v>
      </c>
    </row>
    <row r="616" spans="1:6" x14ac:dyDescent="0.35">
      <c r="A616">
        <v>616</v>
      </c>
      <c r="B616" s="2" t="s">
        <v>611</v>
      </c>
      <c r="E616">
        <f t="shared" si="18"/>
        <v>616</v>
      </c>
      <c r="F616" s="1">
        <f t="shared" si="19"/>
        <v>56.795999999999999</v>
      </c>
    </row>
    <row r="617" spans="1:6" x14ac:dyDescent="0.35">
      <c r="A617">
        <v>617</v>
      </c>
      <c r="B617" s="2" t="s">
        <v>612</v>
      </c>
      <c r="E617">
        <f t="shared" si="18"/>
        <v>617</v>
      </c>
      <c r="F617" s="1">
        <f t="shared" si="19"/>
        <v>3.8306899999999997</v>
      </c>
    </row>
    <row r="618" spans="1:6" x14ac:dyDescent="0.35">
      <c r="A618">
        <v>618</v>
      </c>
      <c r="B618" s="2" t="s">
        <v>613</v>
      </c>
      <c r="E618">
        <f t="shared" si="18"/>
        <v>618</v>
      </c>
      <c r="F618" s="1">
        <f t="shared" si="19"/>
        <v>19.553799999999999</v>
      </c>
    </row>
    <row r="619" spans="1:6" x14ac:dyDescent="0.35">
      <c r="A619">
        <v>619</v>
      </c>
      <c r="B619" s="2" t="s">
        <v>614</v>
      </c>
      <c r="E619">
        <f t="shared" si="18"/>
        <v>619</v>
      </c>
      <c r="F619" s="1">
        <f t="shared" si="19"/>
        <v>47.256400000000006</v>
      </c>
    </row>
    <row r="620" spans="1:6" x14ac:dyDescent="0.35">
      <c r="A620">
        <v>620</v>
      </c>
      <c r="B620" s="2" t="s">
        <v>615</v>
      </c>
      <c r="E620">
        <f t="shared" si="18"/>
        <v>620</v>
      </c>
      <c r="F620" s="1">
        <f t="shared" si="19"/>
        <v>2.8210000000000002E-2</v>
      </c>
    </row>
    <row r="621" spans="1:6" x14ac:dyDescent="0.35">
      <c r="A621">
        <v>621</v>
      </c>
      <c r="B621" s="2" t="s">
        <v>616</v>
      </c>
      <c r="E621">
        <f t="shared" si="18"/>
        <v>621</v>
      </c>
      <c r="F621" s="1">
        <f t="shared" si="19"/>
        <v>61.091200000000001</v>
      </c>
    </row>
    <row r="622" spans="1:6" x14ac:dyDescent="0.35">
      <c r="A622">
        <v>622</v>
      </c>
      <c r="B622" s="2" t="s">
        <v>617</v>
      </c>
      <c r="E622">
        <f t="shared" si="18"/>
        <v>622</v>
      </c>
      <c r="F622" s="1">
        <f t="shared" si="19"/>
        <v>61.283500000000004</v>
      </c>
    </row>
    <row r="623" spans="1:6" x14ac:dyDescent="0.35">
      <c r="A623">
        <v>623</v>
      </c>
      <c r="B623" s="2" t="s">
        <v>618</v>
      </c>
      <c r="E623">
        <f t="shared" si="18"/>
        <v>623</v>
      </c>
      <c r="F623" s="1">
        <f t="shared" si="19"/>
        <v>60.585599999999999</v>
      </c>
    </row>
    <row r="624" spans="1:6" x14ac:dyDescent="0.35">
      <c r="A624">
        <v>624</v>
      </c>
      <c r="B624" s="2" t="s">
        <v>74</v>
      </c>
      <c r="E624">
        <f t="shared" si="18"/>
        <v>624</v>
      </c>
      <c r="F624" s="1">
        <f t="shared" si="19"/>
        <v>58.066400000000002</v>
      </c>
    </row>
    <row r="625" spans="1:6" x14ac:dyDescent="0.35">
      <c r="A625">
        <v>625</v>
      </c>
      <c r="B625" s="2" t="s">
        <v>619</v>
      </c>
      <c r="E625">
        <f t="shared" si="18"/>
        <v>625</v>
      </c>
      <c r="F625" s="1">
        <f t="shared" si="19"/>
        <v>64.760999999999996</v>
      </c>
    </row>
    <row r="626" spans="1:6" x14ac:dyDescent="0.35">
      <c r="A626">
        <v>626</v>
      </c>
      <c r="B626" s="2" t="s">
        <v>620</v>
      </c>
      <c r="E626">
        <f t="shared" si="18"/>
        <v>626</v>
      </c>
      <c r="F626" s="1">
        <f t="shared" si="19"/>
        <v>38.076599999999999</v>
      </c>
    </row>
    <row r="627" spans="1:6" x14ac:dyDescent="0.35">
      <c r="A627">
        <v>627</v>
      </c>
      <c r="B627" s="2" t="s">
        <v>621</v>
      </c>
      <c r="E627">
        <f t="shared" si="18"/>
        <v>627</v>
      </c>
      <c r="F627" s="1">
        <f t="shared" si="19"/>
        <v>0.32992100000000002</v>
      </c>
    </row>
    <row r="628" spans="1:6" x14ac:dyDescent="0.35">
      <c r="A628">
        <v>628</v>
      </c>
      <c r="B628" s="2" t="s">
        <v>622</v>
      </c>
      <c r="E628">
        <f t="shared" si="18"/>
        <v>628</v>
      </c>
      <c r="F628" s="1">
        <f t="shared" si="19"/>
        <v>59.1845</v>
      </c>
    </row>
    <row r="629" spans="1:6" x14ac:dyDescent="0.35">
      <c r="A629">
        <v>629</v>
      </c>
      <c r="B629" s="2" t="s">
        <v>623</v>
      </c>
      <c r="E629">
        <f t="shared" si="18"/>
        <v>629</v>
      </c>
      <c r="F629" s="1">
        <f t="shared" si="19"/>
        <v>46.262999999999998</v>
      </c>
    </row>
    <row r="630" spans="1:6" x14ac:dyDescent="0.35">
      <c r="A630">
        <v>630</v>
      </c>
      <c r="B630" s="2" t="s">
        <v>624</v>
      </c>
      <c r="E630">
        <f t="shared" si="18"/>
        <v>630</v>
      </c>
      <c r="F630" s="1">
        <f t="shared" si="19"/>
        <v>1.85785</v>
      </c>
    </row>
    <row r="631" spans="1:6" x14ac:dyDescent="0.35">
      <c r="A631">
        <v>631</v>
      </c>
      <c r="B631" s="2" t="s">
        <v>625</v>
      </c>
      <c r="E631">
        <f t="shared" si="18"/>
        <v>631</v>
      </c>
      <c r="F631" s="1">
        <f t="shared" si="19"/>
        <v>59.880099999999999</v>
      </c>
    </row>
    <row r="632" spans="1:6" x14ac:dyDescent="0.35">
      <c r="A632">
        <v>632</v>
      </c>
      <c r="B632" s="2" t="s">
        <v>626</v>
      </c>
      <c r="E632">
        <f t="shared" si="18"/>
        <v>632</v>
      </c>
      <c r="F632" s="1">
        <f t="shared" si="19"/>
        <v>56.140999999999998</v>
      </c>
    </row>
    <row r="633" spans="1:6" x14ac:dyDescent="0.35">
      <c r="A633">
        <v>633</v>
      </c>
      <c r="B633" s="2" t="s">
        <v>627</v>
      </c>
      <c r="E633">
        <f t="shared" si="18"/>
        <v>633</v>
      </c>
      <c r="F633" s="1">
        <f t="shared" si="19"/>
        <v>62.750299999999996</v>
      </c>
    </row>
    <row r="634" spans="1:6" x14ac:dyDescent="0.35">
      <c r="A634">
        <v>634</v>
      </c>
      <c r="B634" s="2" t="s">
        <v>628</v>
      </c>
      <c r="E634">
        <f t="shared" si="18"/>
        <v>634</v>
      </c>
      <c r="F634" s="1">
        <f t="shared" si="19"/>
        <v>45.868499999999997</v>
      </c>
    </row>
    <row r="635" spans="1:6" x14ac:dyDescent="0.35">
      <c r="A635">
        <v>635</v>
      </c>
      <c r="B635" s="2" t="s">
        <v>629</v>
      </c>
      <c r="E635">
        <f t="shared" si="18"/>
        <v>635</v>
      </c>
      <c r="F635" s="1">
        <f t="shared" si="19"/>
        <v>4.4964699999999995</v>
      </c>
    </row>
    <row r="636" spans="1:6" x14ac:dyDescent="0.35">
      <c r="A636">
        <v>636</v>
      </c>
      <c r="B636" s="2" t="s">
        <v>630</v>
      </c>
      <c r="E636">
        <f t="shared" si="18"/>
        <v>636</v>
      </c>
      <c r="F636" s="1">
        <f t="shared" si="19"/>
        <v>60.434899999999999</v>
      </c>
    </row>
    <row r="637" spans="1:6" x14ac:dyDescent="0.35">
      <c r="A637">
        <v>637</v>
      </c>
      <c r="B637" s="2" t="s">
        <v>631</v>
      </c>
      <c r="E637">
        <f t="shared" si="18"/>
        <v>637</v>
      </c>
      <c r="F637" s="1">
        <f t="shared" si="19"/>
        <v>60.573999999999998</v>
      </c>
    </row>
    <row r="638" spans="1:6" x14ac:dyDescent="0.35">
      <c r="A638">
        <v>638</v>
      </c>
      <c r="B638" s="2" t="s">
        <v>632</v>
      </c>
      <c r="E638">
        <f t="shared" si="18"/>
        <v>638</v>
      </c>
      <c r="F638" s="1">
        <f t="shared" si="19"/>
        <v>55.2181</v>
      </c>
    </row>
    <row r="639" spans="1:6" x14ac:dyDescent="0.35">
      <c r="A639">
        <v>639</v>
      </c>
      <c r="B639" s="2" t="s">
        <v>633</v>
      </c>
      <c r="E639">
        <f t="shared" si="18"/>
        <v>639</v>
      </c>
      <c r="F639" s="1">
        <f t="shared" si="19"/>
        <v>53.400700000000001</v>
      </c>
    </row>
    <row r="640" spans="1:6" x14ac:dyDescent="0.35">
      <c r="A640">
        <v>640</v>
      </c>
      <c r="B640" s="2" t="s">
        <v>634</v>
      </c>
      <c r="E640">
        <f t="shared" si="18"/>
        <v>640</v>
      </c>
      <c r="F640" s="1">
        <f t="shared" si="19"/>
        <v>32.776499999999999</v>
      </c>
    </row>
    <row r="641" spans="1:6" x14ac:dyDescent="0.35">
      <c r="A641">
        <v>641</v>
      </c>
      <c r="B641" s="2" t="s">
        <v>635</v>
      </c>
      <c r="E641">
        <f t="shared" si="18"/>
        <v>641</v>
      </c>
      <c r="F641" s="1">
        <f t="shared" si="19"/>
        <v>52.652000000000001</v>
      </c>
    </row>
    <row r="642" spans="1:6" x14ac:dyDescent="0.35">
      <c r="A642">
        <v>642</v>
      </c>
      <c r="B642" s="2" t="s">
        <v>636</v>
      </c>
      <c r="E642">
        <f t="shared" ref="E642:E705" si="20">A642</f>
        <v>642</v>
      </c>
      <c r="F642" s="1">
        <f t="shared" ref="F642:F705" si="21">B642*10000000</f>
        <v>51.871099999999998</v>
      </c>
    </row>
    <row r="643" spans="1:6" x14ac:dyDescent="0.35">
      <c r="A643">
        <v>643</v>
      </c>
      <c r="B643" s="2" t="s">
        <v>637</v>
      </c>
      <c r="E643">
        <f t="shared" si="20"/>
        <v>643</v>
      </c>
      <c r="F643" s="1">
        <f t="shared" si="21"/>
        <v>44.565899999999999</v>
      </c>
    </row>
    <row r="644" spans="1:6" x14ac:dyDescent="0.35">
      <c r="A644">
        <v>644</v>
      </c>
      <c r="B644" s="2" t="s">
        <v>638</v>
      </c>
      <c r="E644">
        <f t="shared" si="20"/>
        <v>644</v>
      </c>
      <c r="F644" s="1">
        <f t="shared" si="21"/>
        <v>42.749499999999998</v>
      </c>
    </row>
    <row r="645" spans="1:6" x14ac:dyDescent="0.35">
      <c r="A645">
        <v>645</v>
      </c>
      <c r="B645" s="2" t="s">
        <v>639</v>
      </c>
      <c r="E645">
        <f t="shared" si="20"/>
        <v>645</v>
      </c>
      <c r="F645" s="1">
        <f t="shared" si="21"/>
        <v>0.22803499999999999</v>
      </c>
    </row>
    <row r="646" spans="1:6" x14ac:dyDescent="0.35">
      <c r="A646">
        <v>646</v>
      </c>
      <c r="B646" s="2" t="s">
        <v>640</v>
      </c>
      <c r="E646">
        <f t="shared" si="20"/>
        <v>646</v>
      </c>
      <c r="F646" s="1">
        <f t="shared" si="21"/>
        <v>57.613100000000003</v>
      </c>
    </row>
    <row r="647" spans="1:6" x14ac:dyDescent="0.35">
      <c r="A647">
        <v>647</v>
      </c>
      <c r="B647" s="2" t="s">
        <v>641</v>
      </c>
      <c r="E647">
        <f t="shared" si="20"/>
        <v>647</v>
      </c>
      <c r="F647" s="1">
        <f t="shared" si="21"/>
        <v>52.414400000000001</v>
      </c>
    </row>
    <row r="648" spans="1:6" x14ac:dyDescent="0.35">
      <c r="A648">
        <v>648</v>
      </c>
      <c r="B648" s="2" t="s">
        <v>642</v>
      </c>
      <c r="E648">
        <f t="shared" si="20"/>
        <v>648</v>
      </c>
      <c r="F648" s="1">
        <f t="shared" si="21"/>
        <v>47.0518</v>
      </c>
    </row>
    <row r="649" spans="1:6" x14ac:dyDescent="0.35">
      <c r="A649">
        <v>649</v>
      </c>
      <c r="B649" s="2" t="s">
        <v>643</v>
      </c>
      <c r="E649">
        <f t="shared" si="20"/>
        <v>649</v>
      </c>
      <c r="F649" s="1">
        <f t="shared" si="21"/>
        <v>36.854399999999998</v>
      </c>
    </row>
    <row r="650" spans="1:6" x14ac:dyDescent="0.35">
      <c r="A650">
        <v>650</v>
      </c>
      <c r="B650" s="2" t="s">
        <v>644</v>
      </c>
      <c r="E650">
        <f t="shared" si="20"/>
        <v>650</v>
      </c>
      <c r="F650" s="1">
        <f t="shared" si="21"/>
        <v>38.058199999999999</v>
      </c>
    </row>
    <row r="651" spans="1:6" x14ac:dyDescent="0.35">
      <c r="A651">
        <v>651</v>
      </c>
      <c r="B651" s="2" t="s">
        <v>645</v>
      </c>
      <c r="E651">
        <f t="shared" si="20"/>
        <v>651</v>
      </c>
      <c r="F651" s="1">
        <f t="shared" si="21"/>
        <v>54.182199999999995</v>
      </c>
    </row>
    <row r="652" spans="1:6" x14ac:dyDescent="0.35">
      <c r="A652">
        <v>652</v>
      </c>
      <c r="B652" s="2" t="s">
        <v>646</v>
      </c>
      <c r="E652">
        <f t="shared" si="20"/>
        <v>652</v>
      </c>
      <c r="F652" s="1">
        <f t="shared" si="21"/>
        <v>25.139400000000002</v>
      </c>
    </row>
    <row r="653" spans="1:6" x14ac:dyDescent="0.35">
      <c r="A653">
        <v>653</v>
      </c>
      <c r="B653" s="2" t="s">
        <v>647</v>
      </c>
      <c r="E653">
        <f t="shared" si="20"/>
        <v>653</v>
      </c>
      <c r="F653" s="1">
        <f t="shared" si="21"/>
        <v>31.630800000000001</v>
      </c>
    </row>
    <row r="654" spans="1:6" x14ac:dyDescent="0.35">
      <c r="A654">
        <v>654</v>
      </c>
      <c r="B654" s="2" t="s">
        <v>648</v>
      </c>
      <c r="E654">
        <f t="shared" si="20"/>
        <v>654</v>
      </c>
      <c r="F654" s="1">
        <f t="shared" si="21"/>
        <v>46.146499999999996</v>
      </c>
    </row>
    <row r="655" spans="1:6" x14ac:dyDescent="0.35">
      <c r="A655">
        <v>655</v>
      </c>
      <c r="B655" s="2" t="s">
        <v>649</v>
      </c>
      <c r="E655">
        <f t="shared" si="20"/>
        <v>655</v>
      </c>
      <c r="F655" s="1">
        <f t="shared" si="21"/>
        <v>44.134300000000003</v>
      </c>
    </row>
    <row r="656" spans="1:6" x14ac:dyDescent="0.35">
      <c r="A656">
        <v>656</v>
      </c>
      <c r="B656" s="2" t="s">
        <v>650</v>
      </c>
      <c r="E656">
        <f t="shared" si="20"/>
        <v>656</v>
      </c>
      <c r="F656" s="1">
        <f t="shared" si="21"/>
        <v>40.5807</v>
      </c>
    </row>
    <row r="657" spans="1:6" x14ac:dyDescent="0.35">
      <c r="A657">
        <v>657</v>
      </c>
      <c r="B657" s="2" t="s">
        <v>651</v>
      </c>
      <c r="E657">
        <f t="shared" si="20"/>
        <v>657</v>
      </c>
      <c r="F657" s="1">
        <f t="shared" si="21"/>
        <v>3.6633999999999998</v>
      </c>
    </row>
    <row r="658" spans="1:6" x14ac:dyDescent="0.35">
      <c r="A658">
        <v>658</v>
      </c>
      <c r="B658" s="2" t="s">
        <v>652</v>
      </c>
      <c r="E658">
        <f t="shared" si="20"/>
        <v>658</v>
      </c>
      <c r="F658" s="1">
        <f t="shared" si="21"/>
        <v>31.4634</v>
      </c>
    </row>
    <row r="659" spans="1:6" x14ac:dyDescent="0.35">
      <c r="A659">
        <v>659</v>
      </c>
      <c r="B659" s="2" t="s">
        <v>653</v>
      </c>
      <c r="E659">
        <f t="shared" si="20"/>
        <v>659</v>
      </c>
      <c r="F659" s="1">
        <f t="shared" si="21"/>
        <v>42.695900000000002</v>
      </c>
    </row>
    <row r="660" spans="1:6" x14ac:dyDescent="0.35">
      <c r="A660">
        <v>660</v>
      </c>
      <c r="B660" s="2" t="s">
        <v>654</v>
      </c>
      <c r="E660">
        <f t="shared" si="20"/>
        <v>660</v>
      </c>
      <c r="F660" s="1">
        <f t="shared" si="21"/>
        <v>5.9578099999999994</v>
      </c>
    </row>
    <row r="661" spans="1:6" x14ac:dyDescent="0.35">
      <c r="A661">
        <v>661</v>
      </c>
      <c r="B661" s="2" t="s">
        <v>655</v>
      </c>
      <c r="E661">
        <f t="shared" si="20"/>
        <v>661</v>
      </c>
      <c r="F661" s="1">
        <f t="shared" si="21"/>
        <v>50.0732</v>
      </c>
    </row>
    <row r="662" spans="1:6" x14ac:dyDescent="0.35">
      <c r="A662">
        <v>662</v>
      </c>
      <c r="B662" s="2" t="s">
        <v>656</v>
      </c>
      <c r="E662">
        <f t="shared" si="20"/>
        <v>662</v>
      </c>
      <c r="F662" s="1">
        <f t="shared" si="21"/>
        <v>52.452199999999998</v>
      </c>
    </row>
    <row r="663" spans="1:6" x14ac:dyDescent="0.35">
      <c r="A663">
        <v>663</v>
      </c>
      <c r="B663" s="2" t="s">
        <v>657</v>
      </c>
      <c r="E663">
        <f t="shared" si="20"/>
        <v>663</v>
      </c>
      <c r="F663" s="1">
        <f t="shared" si="21"/>
        <v>55.784300000000002</v>
      </c>
    </row>
    <row r="664" spans="1:6" x14ac:dyDescent="0.35">
      <c r="A664">
        <v>664</v>
      </c>
      <c r="B664" s="2" t="s">
        <v>658</v>
      </c>
      <c r="E664">
        <f t="shared" si="20"/>
        <v>664</v>
      </c>
      <c r="F664" s="1">
        <f t="shared" si="21"/>
        <v>41.549900000000001</v>
      </c>
    </row>
    <row r="665" spans="1:6" x14ac:dyDescent="0.35">
      <c r="A665">
        <v>665</v>
      </c>
      <c r="B665" s="2" t="s">
        <v>659</v>
      </c>
      <c r="E665">
        <f t="shared" si="20"/>
        <v>665</v>
      </c>
      <c r="F665" s="1">
        <f t="shared" si="21"/>
        <v>18.408100000000001</v>
      </c>
    </row>
    <row r="666" spans="1:6" x14ac:dyDescent="0.35">
      <c r="A666">
        <v>666</v>
      </c>
      <c r="B666" s="2" t="s">
        <v>660</v>
      </c>
      <c r="E666">
        <f t="shared" si="20"/>
        <v>666</v>
      </c>
      <c r="F666" s="1">
        <f t="shared" si="21"/>
        <v>35.6967</v>
      </c>
    </row>
    <row r="667" spans="1:6" x14ac:dyDescent="0.35">
      <c r="A667">
        <v>667</v>
      </c>
      <c r="B667" s="2" t="s">
        <v>661</v>
      </c>
      <c r="E667">
        <f t="shared" si="20"/>
        <v>667</v>
      </c>
      <c r="F667" s="1">
        <f t="shared" si="21"/>
        <v>53.280999999999999</v>
      </c>
    </row>
    <row r="668" spans="1:6" x14ac:dyDescent="0.35">
      <c r="A668">
        <v>668</v>
      </c>
      <c r="B668" s="2" t="s">
        <v>662</v>
      </c>
      <c r="E668">
        <f t="shared" si="20"/>
        <v>668</v>
      </c>
      <c r="F668" s="1">
        <f t="shared" si="21"/>
        <v>37.545200000000001</v>
      </c>
    </row>
    <row r="669" spans="1:6" x14ac:dyDescent="0.35">
      <c r="A669">
        <v>669</v>
      </c>
      <c r="B669" s="2" t="s">
        <v>663</v>
      </c>
      <c r="E669">
        <f t="shared" si="20"/>
        <v>669</v>
      </c>
      <c r="F669" s="1">
        <f t="shared" si="21"/>
        <v>4.22424</v>
      </c>
    </row>
    <row r="670" spans="1:6" x14ac:dyDescent="0.35">
      <c r="A670">
        <v>670</v>
      </c>
      <c r="B670" s="2" t="s">
        <v>664</v>
      </c>
      <c r="E670">
        <f t="shared" si="20"/>
        <v>670</v>
      </c>
      <c r="F670" s="1">
        <f t="shared" si="21"/>
        <v>55.817700000000002</v>
      </c>
    </row>
    <row r="671" spans="1:6" x14ac:dyDescent="0.35">
      <c r="A671">
        <v>671</v>
      </c>
      <c r="B671" s="2" t="s">
        <v>665</v>
      </c>
      <c r="E671">
        <f t="shared" si="20"/>
        <v>671</v>
      </c>
      <c r="F671" s="1">
        <f t="shared" si="21"/>
        <v>52.139699999999998</v>
      </c>
    </row>
    <row r="672" spans="1:6" x14ac:dyDescent="0.35">
      <c r="A672">
        <v>672</v>
      </c>
      <c r="B672" s="2" t="s">
        <v>666</v>
      </c>
      <c r="E672">
        <f t="shared" si="20"/>
        <v>672</v>
      </c>
      <c r="F672" s="1">
        <f t="shared" si="21"/>
        <v>4.1849200000000003E-2</v>
      </c>
    </row>
    <row r="673" spans="1:6" x14ac:dyDescent="0.35">
      <c r="A673">
        <v>673</v>
      </c>
      <c r="B673" s="2" t="s">
        <v>667</v>
      </c>
      <c r="E673">
        <f t="shared" si="20"/>
        <v>673</v>
      </c>
      <c r="F673" s="1">
        <f t="shared" si="21"/>
        <v>8.11768</v>
      </c>
    </row>
    <row r="674" spans="1:6" x14ac:dyDescent="0.35">
      <c r="A674">
        <v>674</v>
      </c>
      <c r="B674" s="2" t="s">
        <v>668</v>
      </c>
      <c r="E674">
        <f t="shared" si="20"/>
        <v>674</v>
      </c>
      <c r="F674" s="1">
        <f t="shared" si="21"/>
        <v>42.915300000000002</v>
      </c>
    </row>
    <row r="675" spans="1:6" x14ac:dyDescent="0.35">
      <c r="A675">
        <v>675</v>
      </c>
      <c r="B675" s="2" t="s">
        <v>669</v>
      </c>
      <c r="E675">
        <f t="shared" si="20"/>
        <v>675</v>
      </c>
      <c r="F675" s="1">
        <f t="shared" si="21"/>
        <v>9.1470700000000002E-2</v>
      </c>
    </row>
    <row r="676" spans="1:6" x14ac:dyDescent="0.35">
      <c r="A676">
        <v>676</v>
      </c>
      <c r="B676" s="2" t="s">
        <v>670</v>
      </c>
      <c r="E676">
        <f t="shared" si="20"/>
        <v>676</v>
      </c>
      <c r="F676" s="1">
        <f t="shared" si="21"/>
        <v>54.643799999999999</v>
      </c>
    </row>
    <row r="677" spans="1:6" x14ac:dyDescent="0.35">
      <c r="A677">
        <v>677</v>
      </c>
      <c r="B677" s="2" t="s">
        <v>671</v>
      </c>
      <c r="E677">
        <f t="shared" si="20"/>
        <v>677</v>
      </c>
      <c r="F677" s="1">
        <f t="shared" si="21"/>
        <v>47.276899999999998</v>
      </c>
    </row>
    <row r="678" spans="1:6" x14ac:dyDescent="0.35">
      <c r="A678">
        <v>678</v>
      </c>
      <c r="B678" s="2" t="s">
        <v>672</v>
      </c>
      <c r="E678">
        <f t="shared" si="20"/>
        <v>678</v>
      </c>
      <c r="F678" s="1">
        <f t="shared" si="21"/>
        <v>48.074300000000001</v>
      </c>
    </row>
    <row r="679" spans="1:6" x14ac:dyDescent="0.35">
      <c r="A679">
        <v>679</v>
      </c>
      <c r="B679" s="2" t="s">
        <v>673</v>
      </c>
      <c r="E679">
        <f t="shared" si="20"/>
        <v>679</v>
      </c>
      <c r="F679" s="1">
        <f t="shared" si="21"/>
        <v>50.273699999999998</v>
      </c>
    </row>
    <row r="680" spans="1:6" x14ac:dyDescent="0.35">
      <c r="A680">
        <v>680</v>
      </c>
      <c r="B680" s="2" t="s">
        <v>370</v>
      </c>
      <c r="E680">
        <f t="shared" si="20"/>
        <v>680</v>
      </c>
      <c r="F680" s="1">
        <f t="shared" si="21"/>
        <v>55.673000000000002</v>
      </c>
    </row>
    <row r="681" spans="1:6" x14ac:dyDescent="0.35">
      <c r="A681">
        <v>681</v>
      </c>
      <c r="B681" s="2" t="s">
        <v>674</v>
      </c>
      <c r="E681">
        <f t="shared" si="20"/>
        <v>681</v>
      </c>
      <c r="F681" s="1">
        <f t="shared" si="21"/>
        <v>48.064</v>
      </c>
    </row>
    <row r="682" spans="1:6" x14ac:dyDescent="0.35">
      <c r="A682">
        <v>682</v>
      </c>
      <c r="B682" s="2" t="s">
        <v>675</v>
      </c>
      <c r="E682">
        <f t="shared" si="20"/>
        <v>682</v>
      </c>
      <c r="F682" s="1">
        <f t="shared" si="21"/>
        <v>0.66932999999999998</v>
      </c>
    </row>
    <row r="683" spans="1:6" x14ac:dyDescent="0.35">
      <c r="A683">
        <v>683</v>
      </c>
      <c r="B683" s="2" t="s">
        <v>676</v>
      </c>
      <c r="E683">
        <f t="shared" si="20"/>
        <v>683</v>
      </c>
      <c r="F683" s="1">
        <f t="shared" si="21"/>
        <v>54.434699999999999</v>
      </c>
    </row>
    <row r="684" spans="1:6" x14ac:dyDescent="0.35">
      <c r="A684">
        <v>684</v>
      </c>
      <c r="B684" s="2" t="s">
        <v>677</v>
      </c>
      <c r="E684">
        <f t="shared" si="20"/>
        <v>684</v>
      </c>
      <c r="F684" s="1">
        <f t="shared" si="21"/>
        <v>54.171199999999999</v>
      </c>
    </row>
    <row r="685" spans="1:6" x14ac:dyDescent="0.35">
      <c r="A685">
        <v>685</v>
      </c>
      <c r="B685" s="2" t="s">
        <v>678</v>
      </c>
      <c r="E685">
        <f t="shared" si="20"/>
        <v>685</v>
      </c>
      <c r="F685" s="1">
        <f t="shared" si="21"/>
        <v>52.8902</v>
      </c>
    </row>
    <row r="686" spans="1:6" x14ac:dyDescent="0.35">
      <c r="A686">
        <v>686</v>
      </c>
      <c r="B686" s="2" t="s">
        <v>679</v>
      </c>
      <c r="E686">
        <f t="shared" si="20"/>
        <v>686</v>
      </c>
      <c r="F686" s="1">
        <f t="shared" si="21"/>
        <v>59.190300000000001</v>
      </c>
    </row>
    <row r="687" spans="1:6" x14ac:dyDescent="0.35">
      <c r="A687">
        <v>687</v>
      </c>
      <c r="B687" s="2" t="s">
        <v>680</v>
      </c>
      <c r="E687">
        <f t="shared" si="20"/>
        <v>687</v>
      </c>
      <c r="F687" s="1">
        <f t="shared" si="21"/>
        <v>28.9697</v>
      </c>
    </row>
    <row r="688" spans="1:6" x14ac:dyDescent="0.35">
      <c r="A688">
        <v>688</v>
      </c>
      <c r="B688" s="2" t="s">
        <v>681</v>
      </c>
      <c r="E688">
        <f t="shared" si="20"/>
        <v>688</v>
      </c>
      <c r="F688" s="1">
        <f t="shared" si="21"/>
        <v>16.8628</v>
      </c>
    </row>
    <row r="689" spans="1:6" x14ac:dyDescent="0.35">
      <c r="A689">
        <v>689</v>
      </c>
      <c r="B689" s="2" t="s">
        <v>682</v>
      </c>
      <c r="E689">
        <f t="shared" si="20"/>
        <v>689</v>
      </c>
      <c r="F689" s="1">
        <f t="shared" si="21"/>
        <v>32.814900000000002</v>
      </c>
    </row>
    <row r="690" spans="1:6" x14ac:dyDescent="0.35">
      <c r="A690">
        <v>690</v>
      </c>
      <c r="B690" s="2" t="s">
        <v>683</v>
      </c>
      <c r="E690">
        <f t="shared" si="20"/>
        <v>690</v>
      </c>
      <c r="F690" s="1">
        <f t="shared" si="21"/>
        <v>40.632899999999999</v>
      </c>
    </row>
    <row r="691" spans="1:6" x14ac:dyDescent="0.35">
      <c r="A691">
        <v>691</v>
      </c>
      <c r="B691" s="2" t="s">
        <v>684</v>
      </c>
      <c r="E691">
        <f t="shared" si="20"/>
        <v>691</v>
      </c>
      <c r="F691" s="1">
        <f t="shared" si="21"/>
        <v>43.0032</v>
      </c>
    </row>
    <row r="692" spans="1:6" x14ac:dyDescent="0.35">
      <c r="A692">
        <v>692</v>
      </c>
      <c r="B692" s="2" t="s">
        <v>685</v>
      </c>
      <c r="E692">
        <f t="shared" si="20"/>
        <v>692</v>
      </c>
      <c r="F692" s="1">
        <f t="shared" si="21"/>
        <v>46.247699999999995</v>
      </c>
    </row>
    <row r="693" spans="1:6" x14ac:dyDescent="0.35">
      <c r="A693">
        <v>693</v>
      </c>
      <c r="B693" s="2" t="s">
        <v>686</v>
      </c>
      <c r="E693">
        <f t="shared" si="20"/>
        <v>693</v>
      </c>
      <c r="F693" s="1">
        <f t="shared" si="21"/>
        <v>28.514400000000002</v>
      </c>
    </row>
    <row r="694" spans="1:6" x14ac:dyDescent="0.35">
      <c r="A694">
        <v>694</v>
      </c>
      <c r="B694" s="2" t="s">
        <v>687</v>
      </c>
      <c r="E694">
        <f t="shared" si="20"/>
        <v>694</v>
      </c>
      <c r="F694" s="1">
        <f t="shared" si="21"/>
        <v>1.5797000000000001</v>
      </c>
    </row>
    <row r="695" spans="1:6" x14ac:dyDescent="0.35">
      <c r="A695">
        <v>695</v>
      </c>
      <c r="B695" s="2" t="s">
        <v>688</v>
      </c>
      <c r="E695">
        <f t="shared" si="20"/>
        <v>695</v>
      </c>
      <c r="F695" s="1">
        <f t="shared" si="21"/>
        <v>44.884799999999998</v>
      </c>
    </row>
    <row r="696" spans="1:6" x14ac:dyDescent="0.35">
      <c r="A696">
        <v>696</v>
      </c>
      <c r="B696" s="2" t="s">
        <v>689</v>
      </c>
      <c r="E696">
        <f t="shared" si="20"/>
        <v>696</v>
      </c>
      <c r="F696" s="1">
        <f t="shared" si="21"/>
        <v>36.3765</v>
      </c>
    </row>
    <row r="697" spans="1:6" x14ac:dyDescent="0.35">
      <c r="A697">
        <v>697</v>
      </c>
      <c r="B697" s="2" t="s">
        <v>690</v>
      </c>
      <c r="E697">
        <f t="shared" si="20"/>
        <v>697</v>
      </c>
      <c r="F697" s="1">
        <f t="shared" si="21"/>
        <v>13.7342</v>
      </c>
    </row>
    <row r="698" spans="1:6" x14ac:dyDescent="0.35">
      <c r="A698">
        <v>698</v>
      </c>
      <c r="B698" s="2" t="s">
        <v>691</v>
      </c>
      <c r="E698">
        <f t="shared" si="20"/>
        <v>698</v>
      </c>
      <c r="F698" s="1">
        <f t="shared" si="21"/>
        <v>38.876099999999994</v>
      </c>
    </row>
    <row r="699" spans="1:6" x14ac:dyDescent="0.35">
      <c r="A699">
        <v>699</v>
      </c>
      <c r="B699" s="2" t="s">
        <v>692</v>
      </c>
      <c r="E699">
        <f t="shared" si="20"/>
        <v>699</v>
      </c>
      <c r="F699" s="1">
        <f t="shared" si="21"/>
        <v>5.1641599999999999</v>
      </c>
    </row>
    <row r="700" spans="1:6" x14ac:dyDescent="0.35">
      <c r="A700">
        <v>700</v>
      </c>
      <c r="B700" s="2" t="s">
        <v>693</v>
      </c>
      <c r="E700">
        <f t="shared" si="20"/>
        <v>700</v>
      </c>
      <c r="F700" s="1">
        <f t="shared" si="21"/>
        <v>53.957500000000003</v>
      </c>
    </row>
    <row r="701" spans="1:6" x14ac:dyDescent="0.35">
      <c r="A701">
        <v>701</v>
      </c>
      <c r="B701" s="2" t="s">
        <v>694</v>
      </c>
      <c r="E701">
        <f t="shared" si="20"/>
        <v>701</v>
      </c>
      <c r="F701" s="1">
        <f t="shared" si="21"/>
        <v>55.107399999999998</v>
      </c>
    </row>
    <row r="702" spans="1:6" x14ac:dyDescent="0.35">
      <c r="A702">
        <v>702</v>
      </c>
      <c r="B702" s="2" t="s">
        <v>626</v>
      </c>
      <c r="E702">
        <f t="shared" si="20"/>
        <v>702</v>
      </c>
      <c r="F702" s="1">
        <f t="shared" si="21"/>
        <v>56.140999999999998</v>
      </c>
    </row>
    <row r="703" spans="1:6" x14ac:dyDescent="0.35">
      <c r="A703">
        <v>703</v>
      </c>
      <c r="B703" s="2" t="s">
        <v>695</v>
      </c>
      <c r="E703">
        <f t="shared" si="20"/>
        <v>703</v>
      </c>
      <c r="F703" s="1">
        <f t="shared" si="21"/>
        <v>48.110500000000002</v>
      </c>
    </row>
    <row r="704" spans="1:6" x14ac:dyDescent="0.35">
      <c r="A704">
        <v>704</v>
      </c>
      <c r="B704" s="2" t="s">
        <v>696</v>
      </c>
      <c r="E704">
        <f t="shared" si="20"/>
        <v>704</v>
      </c>
      <c r="F704" s="1">
        <f t="shared" si="21"/>
        <v>3.4146099999999998E-3</v>
      </c>
    </row>
    <row r="705" spans="1:6" x14ac:dyDescent="0.35">
      <c r="A705">
        <v>705</v>
      </c>
      <c r="B705" s="2" t="s">
        <v>697</v>
      </c>
      <c r="E705">
        <f t="shared" si="20"/>
        <v>705</v>
      </c>
      <c r="F705" s="1">
        <f t="shared" si="21"/>
        <v>3.70384</v>
      </c>
    </row>
    <row r="706" spans="1:6" x14ac:dyDescent="0.35">
      <c r="A706">
        <v>706</v>
      </c>
      <c r="B706" s="2" t="s">
        <v>698</v>
      </c>
      <c r="E706">
        <f t="shared" ref="E706:E769" si="22">A706</f>
        <v>706</v>
      </c>
      <c r="F706" s="1">
        <f t="shared" ref="F706:F769" si="23">B706*10000000</f>
        <v>40.211300000000001</v>
      </c>
    </row>
    <row r="707" spans="1:6" x14ac:dyDescent="0.35">
      <c r="A707">
        <v>707</v>
      </c>
      <c r="B707" s="2" t="s">
        <v>699</v>
      </c>
      <c r="E707">
        <f t="shared" si="22"/>
        <v>707</v>
      </c>
      <c r="F707" s="1">
        <f t="shared" si="23"/>
        <v>40.999499999999998</v>
      </c>
    </row>
    <row r="708" spans="1:6" x14ac:dyDescent="0.35">
      <c r="A708">
        <v>708</v>
      </c>
      <c r="B708" s="2" t="s">
        <v>700</v>
      </c>
      <c r="E708">
        <f t="shared" si="22"/>
        <v>708</v>
      </c>
      <c r="F708" s="1">
        <f t="shared" si="23"/>
        <v>0.81465999999999994</v>
      </c>
    </row>
    <row r="709" spans="1:6" x14ac:dyDescent="0.35">
      <c r="A709">
        <v>709</v>
      </c>
      <c r="B709" s="2" t="s">
        <v>701</v>
      </c>
      <c r="E709">
        <f t="shared" si="22"/>
        <v>709</v>
      </c>
      <c r="F709" s="1">
        <f t="shared" si="23"/>
        <v>51.410600000000002</v>
      </c>
    </row>
    <row r="710" spans="1:6" x14ac:dyDescent="0.35">
      <c r="A710">
        <v>710</v>
      </c>
      <c r="B710" s="2" t="s">
        <v>702</v>
      </c>
      <c r="E710">
        <f t="shared" si="22"/>
        <v>710</v>
      </c>
      <c r="F710" s="1">
        <f t="shared" si="23"/>
        <v>52.441399999999994</v>
      </c>
    </row>
    <row r="711" spans="1:6" x14ac:dyDescent="0.35">
      <c r="A711">
        <v>711</v>
      </c>
      <c r="B711" s="2" t="s">
        <v>703</v>
      </c>
      <c r="E711">
        <f t="shared" si="22"/>
        <v>711</v>
      </c>
      <c r="F711" s="1">
        <f t="shared" si="23"/>
        <v>49.212299999999999</v>
      </c>
    </row>
    <row r="712" spans="1:6" x14ac:dyDescent="0.35">
      <c r="A712">
        <v>712</v>
      </c>
      <c r="B712" s="2" t="s">
        <v>704</v>
      </c>
      <c r="E712">
        <f t="shared" si="22"/>
        <v>712</v>
      </c>
      <c r="F712" s="1">
        <f t="shared" si="23"/>
        <v>50.252599999999994</v>
      </c>
    </row>
    <row r="713" spans="1:6" x14ac:dyDescent="0.35">
      <c r="A713">
        <v>713</v>
      </c>
      <c r="B713" s="2" t="s">
        <v>705</v>
      </c>
      <c r="E713">
        <f t="shared" si="22"/>
        <v>713</v>
      </c>
      <c r="F713" s="1">
        <f t="shared" si="23"/>
        <v>37.609099999999998</v>
      </c>
    </row>
    <row r="714" spans="1:6" x14ac:dyDescent="0.35">
      <c r="A714">
        <v>714</v>
      </c>
      <c r="B714" s="2" t="s">
        <v>706</v>
      </c>
      <c r="E714">
        <f t="shared" si="22"/>
        <v>714</v>
      </c>
      <c r="F714" s="1">
        <f t="shared" si="23"/>
        <v>1.1880299999999999</v>
      </c>
    </row>
    <row r="715" spans="1:6" x14ac:dyDescent="0.35">
      <c r="A715">
        <v>715</v>
      </c>
      <c r="B715" s="2" t="s">
        <v>707</v>
      </c>
      <c r="E715">
        <f t="shared" si="22"/>
        <v>715</v>
      </c>
      <c r="F715" s="1">
        <f t="shared" si="23"/>
        <v>49.180899999999994</v>
      </c>
    </row>
    <row r="716" spans="1:6" x14ac:dyDescent="0.35">
      <c r="A716">
        <v>716</v>
      </c>
      <c r="B716" s="2" t="s">
        <v>708</v>
      </c>
      <c r="E716">
        <f t="shared" si="22"/>
        <v>716</v>
      </c>
      <c r="F716" s="1">
        <f t="shared" si="23"/>
        <v>47.1233</v>
      </c>
    </row>
    <row r="717" spans="1:6" x14ac:dyDescent="0.35">
      <c r="A717">
        <v>717</v>
      </c>
      <c r="B717" s="2" t="s">
        <v>709</v>
      </c>
      <c r="E717">
        <f t="shared" si="22"/>
        <v>717</v>
      </c>
      <c r="F717" s="1">
        <f t="shared" si="23"/>
        <v>49.888800000000003</v>
      </c>
    </row>
    <row r="718" spans="1:6" x14ac:dyDescent="0.35">
      <c r="A718">
        <v>718</v>
      </c>
      <c r="B718" s="2" t="s">
        <v>710</v>
      </c>
      <c r="E718">
        <f t="shared" si="22"/>
        <v>718</v>
      </c>
      <c r="F718" s="1">
        <f t="shared" si="23"/>
        <v>38.477600000000002</v>
      </c>
    </row>
    <row r="719" spans="1:6" x14ac:dyDescent="0.35">
      <c r="A719">
        <v>719</v>
      </c>
      <c r="B719" s="2" t="s">
        <v>711</v>
      </c>
      <c r="E719">
        <f t="shared" si="22"/>
        <v>719</v>
      </c>
      <c r="F719" s="1">
        <f t="shared" si="23"/>
        <v>11.354100000000001</v>
      </c>
    </row>
    <row r="720" spans="1:6" x14ac:dyDescent="0.35">
      <c r="A720">
        <v>720</v>
      </c>
      <c r="B720" s="2" t="s">
        <v>712</v>
      </c>
      <c r="E720">
        <f t="shared" si="22"/>
        <v>720</v>
      </c>
      <c r="F720" s="1">
        <f t="shared" si="23"/>
        <v>39.290700000000001</v>
      </c>
    </row>
    <row r="721" spans="1:6" x14ac:dyDescent="0.35">
      <c r="A721">
        <v>721</v>
      </c>
      <c r="B721" s="2" t="s">
        <v>713</v>
      </c>
      <c r="E721">
        <f t="shared" si="22"/>
        <v>721</v>
      </c>
      <c r="F721" s="1">
        <f t="shared" si="23"/>
        <v>48.467700000000001</v>
      </c>
    </row>
    <row r="722" spans="1:6" x14ac:dyDescent="0.35">
      <c r="A722">
        <v>722</v>
      </c>
      <c r="B722" s="2" t="s">
        <v>714</v>
      </c>
      <c r="E722">
        <f t="shared" si="22"/>
        <v>722</v>
      </c>
      <c r="F722" s="1">
        <f t="shared" si="23"/>
        <v>41.506700000000002</v>
      </c>
    </row>
    <row r="723" spans="1:6" x14ac:dyDescent="0.35">
      <c r="A723">
        <v>723</v>
      </c>
      <c r="B723" s="2" t="s">
        <v>715</v>
      </c>
      <c r="E723">
        <f t="shared" si="22"/>
        <v>723</v>
      </c>
      <c r="F723" s="1">
        <f t="shared" si="23"/>
        <v>6.8198300000000005</v>
      </c>
    </row>
    <row r="724" spans="1:6" x14ac:dyDescent="0.35">
      <c r="A724">
        <v>724</v>
      </c>
      <c r="B724" s="2" t="s">
        <v>716</v>
      </c>
      <c r="E724">
        <f t="shared" si="22"/>
        <v>724</v>
      </c>
      <c r="F724" s="1">
        <f t="shared" si="23"/>
        <v>50.421799999999998</v>
      </c>
    </row>
    <row r="725" spans="1:6" x14ac:dyDescent="0.35">
      <c r="A725">
        <v>725</v>
      </c>
      <c r="B725" s="2" t="s">
        <v>717</v>
      </c>
      <c r="E725">
        <f t="shared" si="22"/>
        <v>725</v>
      </c>
      <c r="F725" s="1">
        <f t="shared" si="23"/>
        <v>49.641800000000003</v>
      </c>
    </row>
    <row r="726" spans="1:6" x14ac:dyDescent="0.35">
      <c r="A726">
        <v>726</v>
      </c>
      <c r="B726" s="2" t="s">
        <v>718</v>
      </c>
      <c r="E726">
        <f t="shared" si="22"/>
        <v>726</v>
      </c>
      <c r="F726" s="1">
        <f t="shared" si="23"/>
        <v>46.908799999999999</v>
      </c>
    </row>
    <row r="727" spans="1:6" x14ac:dyDescent="0.35">
      <c r="A727">
        <v>727</v>
      </c>
      <c r="B727" s="2" t="s">
        <v>719</v>
      </c>
      <c r="E727">
        <f t="shared" si="22"/>
        <v>727</v>
      </c>
      <c r="F727" s="1">
        <f t="shared" si="23"/>
        <v>3.0628099999999998</v>
      </c>
    </row>
    <row r="728" spans="1:6" x14ac:dyDescent="0.35">
      <c r="A728">
        <v>728</v>
      </c>
      <c r="B728" s="2" t="s">
        <v>720</v>
      </c>
      <c r="E728">
        <f t="shared" si="22"/>
        <v>728</v>
      </c>
      <c r="F728" s="1">
        <f t="shared" si="23"/>
        <v>32.853300000000004</v>
      </c>
    </row>
    <row r="729" spans="1:6" x14ac:dyDescent="0.35">
      <c r="A729">
        <v>729</v>
      </c>
      <c r="B729" s="2" t="s">
        <v>721</v>
      </c>
      <c r="E729">
        <f t="shared" si="22"/>
        <v>729</v>
      </c>
      <c r="F729" s="1">
        <f t="shared" si="23"/>
        <v>34.9968</v>
      </c>
    </row>
    <row r="730" spans="1:6" x14ac:dyDescent="0.35">
      <c r="A730">
        <v>730</v>
      </c>
      <c r="B730" s="2" t="s">
        <v>722</v>
      </c>
      <c r="E730">
        <f t="shared" si="22"/>
        <v>730</v>
      </c>
      <c r="F730" s="1">
        <f t="shared" si="23"/>
        <v>13.3613</v>
      </c>
    </row>
    <row r="731" spans="1:6" x14ac:dyDescent="0.35">
      <c r="A731">
        <v>731</v>
      </c>
      <c r="B731" s="2" t="s">
        <v>723</v>
      </c>
      <c r="E731">
        <f t="shared" si="22"/>
        <v>731</v>
      </c>
      <c r="F731" s="1">
        <f t="shared" si="23"/>
        <v>39.984900000000003</v>
      </c>
    </row>
    <row r="732" spans="1:6" x14ac:dyDescent="0.35">
      <c r="A732">
        <v>732</v>
      </c>
      <c r="B732" s="2" t="s">
        <v>724</v>
      </c>
      <c r="E732">
        <f t="shared" si="22"/>
        <v>732</v>
      </c>
      <c r="F732" s="1">
        <f t="shared" si="23"/>
        <v>5.71098E-3</v>
      </c>
    </row>
    <row r="733" spans="1:6" x14ac:dyDescent="0.35">
      <c r="A733">
        <v>733</v>
      </c>
      <c r="B733" s="2" t="s">
        <v>725</v>
      </c>
      <c r="E733">
        <f t="shared" si="22"/>
        <v>733</v>
      </c>
      <c r="F733" s="1">
        <f t="shared" si="23"/>
        <v>49.773099999999999</v>
      </c>
    </row>
    <row r="734" spans="1:6" x14ac:dyDescent="0.35">
      <c r="A734">
        <v>734</v>
      </c>
      <c r="B734" s="2" t="s">
        <v>726</v>
      </c>
      <c r="E734">
        <f t="shared" si="22"/>
        <v>734</v>
      </c>
      <c r="F734" s="1">
        <f t="shared" si="23"/>
        <v>51.506799999999998</v>
      </c>
    </row>
    <row r="735" spans="1:6" x14ac:dyDescent="0.35">
      <c r="A735">
        <v>735</v>
      </c>
      <c r="B735" s="2" t="s">
        <v>727</v>
      </c>
      <c r="E735">
        <f t="shared" si="22"/>
        <v>735</v>
      </c>
      <c r="F735" s="1">
        <f t="shared" si="23"/>
        <v>53.096300000000006</v>
      </c>
    </row>
    <row r="736" spans="1:6" x14ac:dyDescent="0.35">
      <c r="A736">
        <v>736</v>
      </c>
      <c r="B736" s="2" t="s">
        <v>707</v>
      </c>
      <c r="E736">
        <f t="shared" si="22"/>
        <v>736</v>
      </c>
      <c r="F736" s="1">
        <f t="shared" si="23"/>
        <v>49.180899999999994</v>
      </c>
    </row>
    <row r="737" spans="1:6" x14ac:dyDescent="0.35">
      <c r="A737">
        <v>737</v>
      </c>
      <c r="B737" s="2" t="s">
        <v>728</v>
      </c>
      <c r="E737">
        <f t="shared" si="22"/>
        <v>737</v>
      </c>
      <c r="F737" s="1">
        <f t="shared" si="23"/>
        <v>53.558799999999998</v>
      </c>
    </row>
    <row r="738" spans="1:6" x14ac:dyDescent="0.35">
      <c r="A738">
        <v>738</v>
      </c>
      <c r="B738" s="2" t="s">
        <v>729</v>
      </c>
      <c r="E738">
        <f t="shared" si="22"/>
        <v>738</v>
      </c>
      <c r="F738" s="1">
        <f t="shared" si="23"/>
        <v>51.538899999999998</v>
      </c>
    </row>
    <row r="739" spans="1:6" x14ac:dyDescent="0.35">
      <c r="A739">
        <v>739</v>
      </c>
      <c r="B739" s="2" t="s">
        <v>730</v>
      </c>
      <c r="E739">
        <f t="shared" si="22"/>
        <v>739</v>
      </c>
      <c r="F739" s="1">
        <f t="shared" si="23"/>
        <v>45.044700000000006</v>
      </c>
    </row>
    <row r="740" spans="1:6" x14ac:dyDescent="0.35">
      <c r="A740">
        <v>740</v>
      </c>
      <c r="B740" s="2" t="s">
        <v>731</v>
      </c>
      <c r="E740">
        <f t="shared" si="22"/>
        <v>740</v>
      </c>
      <c r="F740" s="1">
        <f t="shared" si="23"/>
        <v>5.4873799999999999</v>
      </c>
    </row>
    <row r="741" spans="1:6" x14ac:dyDescent="0.35">
      <c r="A741">
        <v>741</v>
      </c>
      <c r="B741" s="2" t="s">
        <v>732</v>
      </c>
      <c r="E741">
        <f t="shared" si="22"/>
        <v>741</v>
      </c>
      <c r="F741" s="1">
        <f t="shared" si="23"/>
        <v>49.332599999999999</v>
      </c>
    </row>
    <row r="742" spans="1:6" x14ac:dyDescent="0.35">
      <c r="A742">
        <v>742</v>
      </c>
      <c r="B742" s="2" t="s">
        <v>733</v>
      </c>
      <c r="E742">
        <f t="shared" si="22"/>
        <v>742</v>
      </c>
      <c r="F742" s="1">
        <f t="shared" si="23"/>
        <v>51.619199999999999</v>
      </c>
    </row>
    <row r="743" spans="1:6" x14ac:dyDescent="0.35">
      <c r="A743">
        <v>743</v>
      </c>
      <c r="B743" s="2" t="s">
        <v>734</v>
      </c>
      <c r="E743">
        <f t="shared" si="22"/>
        <v>743</v>
      </c>
      <c r="F743" s="1">
        <f t="shared" si="23"/>
        <v>44.168900000000001</v>
      </c>
    </row>
    <row r="744" spans="1:6" x14ac:dyDescent="0.35">
      <c r="A744">
        <v>744</v>
      </c>
      <c r="B744" s="2" t="s">
        <v>735</v>
      </c>
      <c r="E744">
        <f t="shared" si="22"/>
        <v>744</v>
      </c>
      <c r="F744" s="1">
        <f t="shared" si="23"/>
        <v>21.054300000000001</v>
      </c>
    </row>
    <row r="745" spans="1:6" x14ac:dyDescent="0.35">
      <c r="A745">
        <v>745</v>
      </c>
      <c r="B745" s="2" t="s">
        <v>736</v>
      </c>
      <c r="E745">
        <f t="shared" si="22"/>
        <v>745</v>
      </c>
      <c r="F745" s="1">
        <f t="shared" si="23"/>
        <v>16.035</v>
      </c>
    </row>
    <row r="746" spans="1:6" x14ac:dyDescent="0.35">
      <c r="A746">
        <v>746</v>
      </c>
      <c r="B746" s="2" t="s">
        <v>737</v>
      </c>
      <c r="E746">
        <f t="shared" si="22"/>
        <v>746</v>
      </c>
      <c r="F746" s="1">
        <f t="shared" si="23"/>
        <v>26.059200000000001</v>
      </c>
    </row>
    <row r="747" spans="1:6" x14ac:dyDescent="0.35">
      <c r="A747">
        <v>747</v>
      </c>
      <c r="B747" s="2" t="s">
        <v>738</v>
      </c>
      <c r="E747">
        <f t="shared" si="22"/>
        <v>747</v>
      </c>
      <c r="F747" s="1">
        <f t="shared" si="23"/>
        <v>32.5593</v>
      </c>
    </row>
    <row r="748" spans="1:6" x14ac:dyDescent="0.35">
      <c r="A748">
        <v>748</v>
      </c>
      <c r="B748" s="2" t="s">
        <v>739</v>
      </c>
      <c r="E748">
        <f t="shared" si="22"/>
        <v>748</v>
      </c>
      <c r="F748" s="1">
        <f t="shared" si="23"/>
        <v>45.818099999999994</v>
      </c>
    </row>
    <row r="749" spans="1:6" x14ac:dyDescent="0.35">
      <c r="A749">
        <v>749</v>
      </c>
      <c r="B749" s="2" t="s">
        <v>740</v>
      </c>
      <c r="E749">
        <f t="shared" si="22"/>
        <v>749</v>
      </c>
      <c r="F749" s="1">
        <f t="shared" si="23"/>
        <v>20.972300000000001</v>
      </c>
    </row>
    <row r="750" spans="1:6" x14ac:dyDescent="0.35">
      <c r="A750">
        <v>750</v>
      </c>
      <c r="B750" s="2" t="s">
        <v>741</v>
      </c>
      <c r="E750">
        <f t="shared" si="22"/>
        <v>750</v>
      </c>
      <c r="F750" s="1">
        <f t="shared" si="23"/>
        <v>36.152200000000001</v>
      </c>
    </row>
    <row r="751" spans="1:6" x14ac:dyDescent="0.35">
      <c r="A751">
        <v>751</v>
      </c>
      <c r="B751" s="2" t="s">
        <v>742</v>
      </c>
      <c r="E751">
        <f t="shared" si="22"/>
        <v>751</v>
      </c>
      <c r="F751" s="1">
        <f t="shared" si="23"/>
        <v>17.508400000000002</v>
      </c>
    </row>
    <row r="752" spans="1:6" x14ac:dyDescent="0.35">
      <c r="A752">
        <v>752</v>
      </c>
      <c r="B752" s="2" t="s">
        <v>743</v>
      </c>
      <c r="E752">
        <f t="shared" si="22"/>
        <v>752</v>
      </c>
      <c r="F752" s="1">
        <f t="shared" si="23"/>
        <v>39.740299999999998</v>
      </c>
    </row>
    <row r="753" spans="1:6" x14ac:dyDescent="0.35">
      <c r="A753">
        <v>753</v>
      </c>
      <c r="B753" s="2" t="s">
        <v>744</v>
      </c>
      <c r="E753">
        <f t="shared" si="22"/>
        <v>753</v>
      </c>
      <c r="F753" s="1">
        <f t="shared" si="23"/>
        <v>46.832299999999996</v>
      </c>
    </row>
    <row r="754" spans="1:6" x14ac:dyDescent="0.35">
      <c r="A754">
        <v>754</v>
      </c>
      <c r="B754" s="2" t="s">
        <v>745</v>
      </c>
      <c r="E754">
        <f t="shared" si="22"/>
        <v>754</v>
      </c>
      <c r="F754" s="1">
        <f t="shared" si="23"/>
        <v>34.064300000000003</v>
      </c>
    </row>
    <row r="755" spans="1:6" x14ac:dyDescent="0.35">
      <c r="A755">
        <v>755</v>
      </c>
      <c r="B755" s="2" t="s">
        <v>746</v>
      </c>
      <c r="E755">
        <f t="shared" si="22"/>
        <v>755</v>
      </c>
      <c r="F755" s="1">
        <f t="shared" si="23"/>
        <v>7.0760800000000002E-6</v>
      </c>
    </row>
    <row r="756" spans="1:6" x14ac:dyDescent="0.35">
      <c r="A756">
        <v>756</v>
      </c>
      <c r="B756" s="2" t="s">
        <v>747</v>
      </c>
      <c r="E756">
        <f t="shared" si="22"/>
        <v>756</v>
      </c>
      <c r="F756" s="1">
        <f t="shared" si="23"/>
        <v>47.543700000000001</v>
      </c>
    </row>
    <row r="757" spans="1:6" x14ac:dyDescent="0.35">
      <c r="A757">
        <v>757</v>
      </c>
      <c r="B757" s="2" t="s">
        <v>748</v>
      </c>
      <c r="E757">
        <f t="shared" si="22"/>
        <v>757</v>
      </c>
      <c r="F757" s="1">
        <f t="shared" si="23"/>
        <v>49.363999999999997</v>
      </c>
    </row>
    <row r="758" spans="1:6" x14ac:dyDescent="0.35">
      <c r="A758">
        <v>758</v>
      </c>
      <c r="B758" s="2" t="s">
        <v>749</v>
      </c>
      <c r="E758">
        <f t="shared" si="22"/>
        <v>758</v>
      </c>
      <c r="F758" s="1">
        <f t="shared" si="23"/>
        <v>50.697199999999995</v>
      </c>
    </row>
    <row r="759" spans="1:6" x14ac:dyDescent="0.35">
      <c r="A759">
        <v>759</v>
      </c>
      <c r="B759" s="2" t="s">
        <v>750</v>
      </c>
      <c r="E759">
        <f t="shared" si="22"/>
        <v>759</v>
      </c>
      <c r="F759" s="1">
        <f t="shared" si="23"/>
        <v>43.926600000000001</v>
      </c>
    </row>
    <row r="760" spans="1:6" x14ac:dyDescent="0.35">
      <c r="A760">
        <v>760</v>
      </c>
      <c r="B760" s="2" t="s">
        <v>751</v>
      </c>
      <c r="E760">
        <f t="shared" si="22"/>
        <v>760</v>
      </c>
      <c r="F760" s="1">
        <f t="shared" si="23"/>
        <v>2.5515299999999996</v>
      </c>
    </row>
    <row r="761" spans="1:6" x14ac:dyDescent="0.35">
      <c r="A761">
        <v>761</v>
      </c>
      <c r="B761" s="2" t="s">
        <v>752</v>
      </c>
      <c r="E761">
        <f t="shared" si="22"/>
        <v>761</v>
      </c>
      <c r="F761" s="1">
        <f t="shared" si="23"/>
        <v>35.1601</v>
      </c>
    </row>
    <row r="762" spans="1:6" x14ac:dyDescent="0.35">
      <c r="A762">
        <v>762</v>
      </c>
      <c r="B762" s="2" t="s">
        <v>753</v>
      </c>
      <c r="E762">
        <f t="shared" si="22"/>
        <v>762</v>
      </c>
      <c r="F762" s="1">
        <f t="shared" si="23"/>
        <v>28.669699999999999</v>
      </c>
    </row>
    <row r="763" spans="1:6" x14ac:dyDescent="0.35">
      <c r="A763">
        <v>763</v>
      </c>
      <c r="B763" s="2" t="s">
        <v>754</v>
      </c>
      <c r="E763">
        <f t="shared" si="22"/>
        <v>763</v>
      </c>
      <c r="F763" s="1">
        <f t="shared" si="23"/>
        <v>37.026499999999999</v>
      </c>
    </row>
    <row r="764" spans="1:6" x14ac:dyDescent="0.35">
      <c r="A764">
        <v>764</v>
      </c>
      <c r="B764" s="2" t="s">
        <v>755</v>
      </c>
      <c r="E764">
        <f t="shared" si="22"/>
        <v>764</v>
      </c>
      <c r="F764" s="1">
        <f t="shared" si="23"/>
        <v>15.300699999999999</v>
      </c>
    </row>
    <row r="765" spans="1:6" x14ac:dyDescent="0.35">
      <c r="A765">
        <v>765</v>
      </c>
      <c r="B765" s="2" t="s">
        <v>756</v>
      </c>
      <c r="E765">
        <f t="shared" si="22"/>
        <v>765</v>
      </c>
      <c r="F765" s="1">
        <f t="shared" si="23"/>
        <v>35.456699999999998</v>
      </c>
    </row>
    <row r="766" spans="1:6" x14ac:dyDescent="0.35">
      <c r="A766">
        <v>766</v>
      </c>
      <c r="B766" s="2" t="s">
        <v>757</v>
      </c>
      <c r="E766">
        <f t="shared" si="22"/>
        <v>766</v>
      </c>
      <c r="F766" s="1">
        <f t="shared" si="23"/>
        <v>43.076500000000003</v>
      </c>
    </row>
    <row r="767" spans="1:6" x14ac:dyDescent="0.35">
      <c r="A767">
        <v>767</v>
      </c>
      <c r="B767" s="2" t="s">
        <v>758</v>
      </c>
      <c r="E767">
        <f t="shared" si="22"/>
        <v>767</v>
      </c>
      <c r="F767" s="1">
        <f t="shared" si="23"/>
        <v>44.849900000000005</v>
      </c>
    </row>
    <row r="768" spans="1:6" x14ac:dyDescent="0.35">
      <c r="A768">
        <v>768</v>
      </c>
      <c r="B768" s="2" t="s">
        <v>759</v>
      </c>
      <c r="E768">
        <f t="shared" si="22"/>
        <v>768</v>
      </c>
      <c r="F768" s="1">
        <f t="shared" si="23"/>
        <v>37.957100000000004</v>
      </c>
    </row>
    <row r="769" spans="1:6" x14ac:dyDescent="0.35">
      <c r="A769">
        <v>769</v>
      </c>
      <c r="B769" s="2" t="s">
        <v>760</v>
      </c>
      <c r="E769">
        <f t="shared" si="22"/>
        <v>769</v>
      </c>
      <c r="F769" s="1">
        <f t="shared" si="23"/>
        <v>25.247900000000001</v>
      </c>
    </row>
    <row r="770" spans="1:6" x14ac:dyDescent="0.35">
      <c r="A770">
        <v>770</v>
      </c>
      <c r="B770" s="2" t="s">
        <v>761</v>
      </c>
      <c r="E770">
        <f t="shared" ref="E770:E833" si="24">A770</f>
        <v>770</v>
      </c>
      <c r="F770" s="1">
        <f t="shared" ref="F770:F833" si="25">B770*10000000</f>
        <v>41.372399999999999</v>
      </c>
    </row>
    <row r="771" spans="1:6" x14ac:dyDescent="0.35">
      <c r="A771">
        <v>771</v>
      </c>
      <c r="B771" s="2" t="s">
        <v>762</v>
      </c>
      <c r="E771">
        <f t="shared" si="24"/>
        <v>771</v>
      </c>
      <c r="F771" s="1">
        <f t="shared" si="25"/>
        <v>3.6581000000000001</v>
      </c>
    </row>
    <row r="772" spans="1:6" x14ac:dyDescent="0.35">
      <c r="A772">
        <v>772</v>
      </c>
      <c r="B772" s="2" t="s">
        <v>763</v>
      </c>
      <c r="E772">
        <f t="shared" si="24"/>
        <v>772</v>
      </c>
      <c r="F772" s="1">
        <f t="shared" si="25"/>
        <v>29.302400000000002</v>
      </c>
    </row>
    <row r="773" spans="1:6" x14ac:dyDescent="0.35">
      <c r="A773">
        <v>773</v>
      </c>
      <c r="B773" s="2" t="s">
        <v>764</v>
      </c>
      <c r="E773">
        <f t="shared" si="24"/>
        <v>773</v>
      </c>
      <c r="F773" s="1">
        <f t="shared" si="25"/>
        <v>39.220599999999997</v>
      </c>
    </row>
    <row r="774" spans="1:6" x14ac:dyDescent="0.35">
      <c r="A774">
        <v>774</v>
      </c>
      <c r="B774" s="2" t="s">
        <v>765</v>
      </c>
      <c r="E774">
        <f t="shared" si="24"/>
        <v>774</v>
      </c>
      <c r="F774" s="1">
        <f t="shared" si="25"/>
        <v>37.737099999999998</v>
      </c>
    </row>
    <row r="775" spans="1:6" x14ac:dyDescent="0.35">
      <c r="A775">
        <v>775</v>
      </c>
      <c r="B775" s="2" t="s">
        <v>766</v>
      </c>
      <c r="E775">
        <f t="shared" si="24"/>
        <v>775</v>
      </c>
      <c r="F775" s="1">
        <f t="shared" si="25"/>
        <v>0.67544000000000004</v>
      </c>
    </row>
    <row r="776" spans="1:6" x14ac:dyDescent="0.35">
      <c r="A776">
        <v>776</v>
      </c>
      <c r="B776" s="2" t="s">
        <v>767</v>
      </c>
      <c r="E776">
        <f t="shared" si="24"/>
        <v>776</v>
      </c>
      <c r="F776" s="1">
        <f t="shared" si="25"/>
        <v>45.576299999999996</v>
      </c>
    </row>
    <row r="777" spans="1:6" x14ac:dyDescent="0.35">
      <c r="A777">
        <v>777</v>
      </c>
      <c r="B777" s="2" t="s">
        <v>768</v>
      </c>
      <c r="E777">
        <f t="shared" si="24"/>
        <v>777</v>
      </c>
      <c r="F777" s="1">
        <f t="shared" si="25"/>
        <v>44.670499999999997</v>
      </c>
    </row>
    <row r="778" spans="1:6" x14ac:dyDescent="0.35">
      <c r="A778">
        <v>778</v>
      </c>
      <c r="B778" s="2" t="s">
        <v>769</v>
      </c>
      <c r="E778">
        <f t="shared" si="24"/>
        <v>778</v>
      </c>
      <c r="F778" s="1">
        <f t="shared" si="25"/>
        <v>47.410199999999996</v>
      </c>
    </row>
    <row r="779" spans="1:6" x14ac:dyDescent="0.35">
      <c r="A779">
        <v>779</v>
      </c>
      <c r="B779" s="2" t="s">
        <v>770</v>
      </c>
      <c r="E779">
        <f t="shared" si="24"/>
        <v>779</v>
      </c>
      <c r="F779" s="1">
        <f t="shared" si="25"/>
        <v>48.131100000000004</v>
      </c>
    </row>
    <row r="780" spans="1:6" x14ac:dyDescent="0.35">
      <c r="A780">
        <v>780</v>
      </c>
      <c r="B780" s="2" t="s">
        <v>771</v>
      </c>
      <c r="E780">
        <f t="shared" si="24"/>
        <v>780</v>
      </c>
      <c r="F780" s="1">
        <f t="shared" si="25"/>
        <v>43.125399999999999</v>
      </c>
    </row>
    <row r="781" spans="1:6" x14ac:dyDescent="0.35">
      <c r="A781">
        <v>781</v>
      </c>
      <c r="B781" s="2" t="s">
        <v>772</v>
      </c>
      <c r="E781">
        <f t="shared" si="24"/>
        <v>781</v>
      </c>
      <c r="F781" s="1">
        <f t="shared" si="25"/>
        <v>13.2417</v>
      </c>
    </row>
    <row r="782" spans="1:6" x14ac:dyDescent="0.35">
      <c r="A782">
        <v>782</v>
      </c>
      <c r="B782" s="2" t="s">
        <v>773</v>
      </c>
      <c r="E782">
        <f t="shared" si="24"/>
        <v>782</v>
      </c>
      <c r="F782" s="1">
        <f t="shared" si="25"/>
        <v>40.391100000000002</v>
      </c>
    </row>
    <row r="783" spans="1:6" x14ac:dyDescent="0.35">
      <c r="A783">
        <v>783</v>
      </c>
      <c r="B783" s="2" t="s">
        <v>774</v>
      </c>
      <c r="E783">
        <f t="shared" si="24"/>
        <v>783</v>
      </c>
      <c r="F783" s="1">
        <f t="shared" si="25"/>
        <v>9.3795999999999999</v>
      </c>
    </row>
    <row r="784" spans="1:6" x14ac:dyDescent="0.35">
      <c r="A784">
        <v>784</v>
      </c>
      <c r="B784" s="2" t="s">
        <v>775</v>
      </c>
      <c r="E784">
        <f t="shared" si="24"/>
        <v>784</v>
      </c>
      <c r="F784" s="1">
        <f t="shared" si="25"/>
        <v>40.751799999999996</v>
      </c>
    </row>
    <row r="785" spans="1:6" x14ac:dyDescent="0.35">
      <c r="A785">
        <v>785</v>
      </c>
      <c r="B785" s="2" t="s">
        <v>776</v>
      </c>
      <c r="E785">
        <f t="shared" si="24"/>
        <v>785</v>
      </c>
      <c r="F785" s="1">
        <f t="shared" si="25"/>
        <v>44.292800000000007</v>
      </c>
    </row>
    <row r="786" spans="1:6" x14ac:dyDescent="0.35">
      <c r="A786">
        <v>786</v>
      </c>
      <c r="B786" s="2" t="s">
        <v>777</v>
      </c>
      <c r="E786">
        <f t="shared" si="24"/>
        <v>786</v>
      </c>
      <c r="F786" s="1">
        <f t="shared" si="25"/>
        <v>43.321300000000001</v>
      </c>
    </row>
    <row r="787" spans="1:6" x14ac:dyDescent="0.35">
      <c r="A787">
        <v>787</v>
      </c>
      <c r="B787" s="2" t="s">
        <v>778</v>
      </c>
      <c r="E787">
        <f t="shared" si="24"/>
        <v>787</v>
      </c>
      <c r="F787" s="1">
        <f t="shared" si="25"/>
        <v>41.200099999999999</v>
      </c>
    </row>
    <row r="788" spans="1:6" x14ac:dyDescent="0.35">
      <c r="A788">
        <v>788</v>
      </c>
      <c r="B788" s="2" t="s">
        <v>779</v>
      </c>
      <c r="E788">
        <f t="shared" si="24"/>
        <v>788</v>
      </c>
      <c r="F788" s="1">
        <f t="shared" si="25"/>
        <v>4.2687600000000003</v>
      </c>
    </row>
    <row r="789" spans="1:6" x14ac:dyDescent="0.35">
      <c r="A789">
        <v>789</v>
      </c>
      <c r="B789" s="2" t="s">
        <v>780</v>
      </c>
      <c r="E789">
        <f t="shared" si="24"/>
        <v>789</v>
      </c>
      <c r="F789" s="1">
        <f t="shared" si="25"/>
        <v>45.4557</v>
      </c>
    </row>
    <row r="790" spans="1:6" x14ac:dyDescent="0.35">
      <c r="A790">
        <v>790</v>
      </c>
      <c r="B790" s="2" t="s">
        <v>781</v>
      </c>
      <c r="E790">
        <f t="shared" si="24"/>
        <v>790</v>
      </c>
      <c r="F790" s="1">
        <f t="shared" si="25"/>
        <v>44.332500000000003</v>
      </c>
    </row>
    <row r="791" spans="1:6" x14ac:dyDescent="0.35">
      <c r="A791">
        <v>791</v>
      </c>
      <c r="B791" s="2" t="s">
        <v>782</v>
      </c>
      <c r="E791">
        <f t="shared" si="24"/>
        <v>791</v>
      </c>
      <c r="F791" s="1">
        <f t="shared" si="25"/>
        <v>46.475999999999999</v>
      </c>
    </row>
    <row r="792" spans="1:6" x14ac:dyDescent="0.35">
      <c r="A792">
        <v>792</v>
      </c>
      <c r="B792" s="2" t="s">
        <v>783</v>
      </c>
      <c r="E792">
        <f t="shared" si="24"/>
        <v>792</v>
      </c>
      <c r="F792" s="1">
        <f t="shared" si="25"/>
        <v>48.9878</v>
      </c>
    </row>
    <row r="793" spans="1:6" x14ac:dyDescent="0.35">
      <c r="A793">
        <v>793</v>
      </c>
      <c r="B793" s="2" t="s">
        <v>784</v>
      </c>
      <c r="E793">
        <f t="shared" si="24"/>
        <v>793</v>
      </c>
      <c r="F793" s="1">
        <f t="shared" si="25"/>
        <v>49.610300000000002</v>
      </c>
    </row>
    <row r="794" spans="1:6" x14ac:dyDescent="0.35">
      <c r="A794">
        <v>794</v>
      </c>
      <c r="B794" s="2" t="s">
        <v>785</v>
      </c>
      <c r="E794">
        <f t="shared" si="24"/>
        <v>794</v>
      </c>
      <c r="F794" s="1">
        <f t="shared" si="25"/>
        <v>41.622</v>
      </c>
    </row>
    <row r="795" spans="1:6" x14ac:dyDescent="0.35">
      <c r="A795">
        <v>795</v>
      </c>
      <c r="B795" s="2" t="s">
        <v>786</v>
      </c>
      <c r="E795">
        <f t="shared" si="24"/>
        <v>795</v>
      </c>
      <c r="F795" s="1">
        <f t="shared" si="25"/>
        <v>0.43274499999999999</v>
      </c>
    </row>
    <row r="796" spans="1:6" x14ac:dyDescent="0.35">
      <c r="A796">
        <v>796</v>
      </c>
      <c r="B796" s="2" t="s">
        <v>787</v>
      </c>
      <c r="E796">
        <f t="shared" si="24"/>
        <v>796</v>
      </c>
      <c r="F796" s="1">
        <f t="shared" si="25"/>
        <v>7.36944</v>
      </c>
    </row>
    <row r="797" spans="1:6" x14ac:dyDescent="0.35">
      <c r="A797">
        <v>797</v>
      </c>
      <c r="B797" s="2" t="s">
        <v>788</v>
      </c>
      <c r="E797">
        <f t="shared" si="24"/>
        <v>797</v>
      </c>
      <c r="F797" s="1">
        <f t="shared" si="25"/>
        <v>35.363599999999998</v>
      </c>
    </row>
    <row r="798" spans="1:6" x14ac:dyDescent="0.35">
      <c r="A798">
        <v>798</v>
      </c>
      <c r="B798" s="2" t="s">
        <v>789</v>
      </c>
      <c r="E798">
        <f t="shared" si="24"/>
        <v>798</v>
      </c>
      <c r="F798" s="1">
        <f t="shared" si="25"/>
        <v>5.2747999999999999</v>
      </c>
    </row>
    <row r="799" spans="1:6" x14ac:dyDescent="0.35">
      <c r="A799">
        <v>799</v>
      </c>
      <c r="B799" s="2" t="s">
        <v>790</v>
      </c>
      <c r="E799">
        <f t="shared" si="24"/>
        <v>799</v>
      </c>
      <c r="F799" s="1">
        <f t="shared" si="25"/>
        <v>44.994700000000002</v>
      </c>
    </row>
    <row r="800" spans="1:6" x14ac:dyDescent="0.35">
      <c r="A800">
        <v>800</v>
      </c>
      <c r="B800" s="2" t="s">
        <v>791</v>
      </c>
      <c r="E800">
        <f t="shared" si="24"/>
        <v>800</v>
      </c>
      <c r="F800" s="1">
        <f t="shared" si="25"/>
        <v>42.9739</v>
      </c>
    </row>
    <row r="801" spans="1:6" x14ac:dyDescent="0.35">
      <c r="A801">
        <v>801</v>
      </c>
      <c r="B801" s="2" t="s">
        <v>792</v>
      </c>
      <c r="E801">
        <f t="shared" si="24"/>
        <v>801</v>
      </c>
      <c r="F801" s="1">
        <f t="shared" si="25"/>
        <v>41.9833</v>
      </c>
    </row>
    <row r="802" spans="1:6" x14ac:dyDescent="0.35">
      <c r="A802">
        <v>802</v>
      </c>
      <c r="B802" s="2" t="s">
        <v>793</v>
      </c>
      <c r="E802">
        <f t="shared" si="24"/>
        <v>802</v>
      </c>
      <c r="F802" s="1">
        <f t="shared" si="25"/>
        <v>45.377900000000004</v>
      </c>
    </row>
    <row r="803" spans="1:6" x14ac:dyDescent="0.35">
      <c r="A803">
        <v>803</v>
      </c>
      <c r="B803" s="2" t="s">
        <v>794</v>
      </c>
      <c r="E803">
        <f t="shared" si="24"/>
        <v>803</v>
      </c>
      <c r="F803" s="1">
        <f t="shared" si="25"/>
        <v>29.6433</v>
      </c>
    </row>
    <row r="804" spans="1:6" x14ac:dyDescent="0.35">
      <c r="A804">
        <v>804</v>
      </c>
      <c r="B804" s="2" t="s">
        <v>795</v>
      </c>
      <c r="E804">
        <f t="shared" si="24"/>
        <v>804</v>
      </c>
      <c r="F804" s="1">
        <f t="shared" si="25"/>
        <v>2.5263400000000003</v>
      </c>
    </row>
    <row r="805" spans="1:6" x14ac:dyDescent="0.35">
      <c r="A805">
        <v>805</v>
      </c>
      <c r="B805" s="2" t="s">
        <v>796</v>
      </c>
      <c r="E805">
        <f t="shared" si="24"/>
        <v>805</v>
      </c>
      <c r="F805" s="1">
        <f t="shared" si="25"/>
        <v>46.415100000000002</v>
      </c>
    </row>
    <row r="806" spans="1:6" x14ac:dyDescent="0.35">
      <c r="A806">
        <v>806</v>
      </c>
      <c r="B806" s="2" t="s">
        <v>614</v>
      </c>
      <c r="E806">
        <f t="shared" si="24"/>
        <v>806</v>
      </c>
      <c r="F806" s="1">
        <f t="shared" si="25"/>
        <v>47.256400000000006</v>
      </c>
    </row>
    <row r="807" spans="1:6" x14ac:dyDescent="0.35">
      <c r="A807">
        <v>807</v>
      </c>
      <c r="B807" s="2" t="s">
        <v>797</v>
      </c>
      <c r="E807">
        <f t="shared" si="24"/>
        <v>807</v>
      </c>
      <c r="F807" s="1">
        <f t="shared" si="25"/>
        <v>41.893999999999998</v>
      </c>
    </row>
    <row r="808" spans="1:6" x14ac:dyDescent="0.35">
      <c r="A808">
        <v>808</v>
      </c>
      <c r="B808" s="2" t="s">
        <v>798</v>
      </c>
      <c r="E808">
        <f t="shared" si="24"/>
        <v>808</v>
      </c>
      <c r="F808" s="1">
        <f t="shared" si="25"/>
        <v>48.159599999999998</v>
      </c>
    </row>
    <row r="809" spans="1:6" x14ac:dyDescent="0.35">
      <c r="A809">
        <v>809</v>
      </c>
      <c r="B809" s="2" t="s">
        <v>799</v>
      </c>
      <c r="E809">
        <f t="shared" si="24"/>
        <v>809</v>
      </c>
      <c r="F809" s="1">
        <f t="shared" si="25"/>
        <v>46.481100000000005</v>
      </c>
    </row>
    <row r="810" spans="1:6" x14ac:dyDescent="0.35">
      <c r="A810">
        <v>810</v>
      </c>
      <c r="B810" s="2" t="s">
        <v>800</v>
      </c>
      <c r="E810">
        <f t="shared" si="24"/>
        <v>810</v>
      </c>
      <c r="F810" s="1">
        <f t="shared" si="25"/>
        <v>36.486699999999999</v>
      </c>
    </row>
    <row r="811" spans="1:6" x14ac:dyDescent="0.35">
      <c r="A811">
        <v>811</v>
      </c>
      <c r="B811" s="2" t="s">
        <v>801</v>
      </c>
      <c r="E811">
        <f t="shared" si="24"/>
        <v>811</v>
      </c>
      <c r="F811" s="1">
        <f t="shared" si="25"/>
        <v>25.156199999999998</v>
      </c>
    </row>
    <row r="812" spans="1:6" x14ac:dyDescent="0.35">
      <c r="A812">
        <v>812</v>
      </c>
      <c r="B812" s="2" t="s">
        <v>802</v>
      </c>
      <c r="E812">
        <f t="shared" si="24"/>
        <v>812</v>
      </c>
      <c r="F812" s="1">
        <f t="shared" si="25"/>
        <v>37.618200000000002</v>
      </c>
    </row>
    <row r="813" spans="1:6" x14ac:dyDescent="0.35">
      <c r="A813">
        <v>813</v>
      </c>
      <c r="B813" s="2" t="s">
        <v>803</v>
      </c>
      <c r="E813">
        <f t="shared" si="24"/>
        <v>813</v>
      </c>
      <c r="F813" s="1">
        <f t="shared" si="25"/>
        <v>31.903700000000001</v>
      </c>
    </row>
    <row r="814" spans="1:6" x14ac:dyDescent="0.35">
      <c r="A814">
        <v>814</v>
      </c>
      <c r="B814" s="2" t="s">
        <v>804</v>
      </c>
      <c r="E814">
        <f t="shared" si="24"/>
        <v>814</v>
      </c>
      <c r="F814" s="1">
        <f t="shared" si="25"/>
        <v>9.2942300000000007</v>
      </c>
    </row>
    <row r="815" spans="1:6" x14ac:dyDescent="0.35">
      <c r="A815">
        <v>815</v>
      </c>
      <c r="B815" s="2" t="s">
        <v>805</v>
      </c>
      <c r="E815">
        <f t="shared" si="24"/>
        <v>815</v>
      </c>
      <c r="F815" s="1">
        <f t="shared" si="25"/>
        <v>43.529999999999994</v>
      </c>
    </row>
    <row r="816" spans="1:6" x14ac:dyDescent="0.35">
      <c r="A816">
        <v>816</v>
      </c>
      <c r="B816" s="2" t="s">
        <v>806</v>
      </c>
      <c r="E816">
        <f t="shared" si="24"/>
        <v>816</v>
      </c>
      <c r="F816" s="1">
        <f t="shared" si="25"/>
        <v>39.218299999999999</v>
      </c>
    </row>
    <row r="817" spans="1:6" x14ac:dyDescent="0.35">
      <c r="A817">
        <v>817</v>
      </c>
      <c r="B817" s="2" t="s">
        <v>807</v>
      </c>
      <c r="E817">
        <f t="shared" si="24"/>
        <v>817</v>
      </c>
      <c r="F817" s="1">
        <f t="shared" si="25"/>
        <v>38.790199999999999</v>
      </c>
    </row>
    <row r="818" spans="1:6" x14ac:dyDescent="0.35">
      <c r="A818">
        <v>818</v>
      </c>
      <c r="B818" s="2" t="s">
        <v>808</v>
      </c>
      <c r="E818">
        <f t="shared" si="24"/>
        <v>818</v>
      </c>
      <c r="F818" s="1">
        <f t="shared" si="25"/>
        <v>2.45079</v>
      </c>
    </row>
    <row r="819" spans="1:6" x14ac:dyDescent="0.35">
      <c r="A819">
        <v>819</v>
      </c>
      <c r="B819" s="2" t="s">
        <v>809</v>
      </c>
      <c r="E819">
        <f t="shared" si="24"/>
        <v>819</v>
      </c>
      <c r="F819" s="1">
        <f t="shared" si="25"/>
        <v>33.384999999999998</v>
      </c>
    </row>
    <row r="820" spans="1:6" x14ac:dyDescent="0.35">
      <c r="A820">
        <v>820</v>
      </c>
      <c r="B820" s="2" t="s">
        <v>810</v>
      </c>
      <c r="E820">
        <f t="shared" si="24"/>
        <v>820</v>
      </c>
      <c r="F820" s="1">
        <f t="shared" si="25"/>
        <v>25.4786</v>
      </c>
    </row>
    <row r="821" spans="1:6" x14ac:dyDescent="0.35">
      <c r="A821">
        <v>821</v>
      </c>
      <c r="B821" s="2" t="s">
        <v>811</v>
      </c>
      <c r="E821">
        <f t="shared" si="24"/>
        <v>821</v>
      </c>
      <c r="F821" s="1">
        <f t="shared" si="25"/>
        <v>36.5227</v>
      </c>
    </row>
    <row r="822" spans="1:6" x14ac:dyDescent="0.35">
      <c r="A822">
        <v>822</v>
      </c>
      <c r="B822" s="2" t="s">
        <v>812</v>
      </c>
      <c r="E822">
        <f t="shared" si="24"/>
        <v>822</v>
      </c>
      <c r="F822" s="1">
        <f t="shared" si="25"/>
        <v>23.729000000000003</v>
      </c>
    </row>
    <row r="823" spans="1:6" x14ac:dyDescent="0.35">
      <c r="A823">
        <v>823</v>
      </c>
      <c r="B823" s="2" t="s">
        <v>813</v>
      </c>
      <c r="E823">
        <f t="shared" si="24"/>
        <v>823</v>
      </c>
      <c r="F823" s="1">
        <f t="shared" si="25"/>
        <v>38.523800000000001</v>
      </c>
    </row>
    <row r="824" spans="1:6" x14ac:dyDescent="0.35">
      <c r="A824">
        <v>824</v>
      </c>
      <c r="B824" s="2" t="s">
        <v>814</v>
      </c>
      <c r="E824">
        <f t="shared" si="24"/>
        <v>824</v>
      </c>
      <c r="F824" s="1">
        <f t="shared" si="25"/>
        <v>30.136199999999999</v>
      </c>
    </row>
    <row r="825" spans="1:6" x14ac:dyDescent="0.35">
      <c r="A825">
        <v>825</v>
      </c>
      <c r="B825" s="2" t="s">
        <v>815</v>
      </c>
      <c r="E825">
        <f t="shared" si="24"/>
        <v>825</v>
      </c>
      <c r="F825" s="1">
        <f t="shared" si="25"/>
        <v>35.071799999999996</v>
      </c>
    </row>
    <row r="826" spans="1:6" x14ac:dyDescent="0.35">
      <c r="A826">
        <v>826</v>
      </c>
      <c r="B826" s="2" t="s">
        <v>816</v>
      </c>
      <c r="E826">
        <f t="shared" si="24"/>
        <v>826</v>
      </c>
      <c r="F826" s="1">
        <f t="shared" si="25"/>
        <v>1.7318899999999999</v>
      </c>
    </row>
    <row r="827" spans="1:6" x14ac:dyDescent="0.35">
      <c r="A827">
        <v>827</v>
      </c>
      <c r="B827" s="2" t="s">
        <v>817</v>
      </c>
      <c r="E827">
        <f t="shared" si="24"/>
        <v>827</v>
      </c>
      <c r="F827" s="1">
        <f t="shared" si="25"/>
        <v>42.382499999999993</v>
      </c>
    </row>
    <row r="828" spans="1:6" x14ac:dyDescent="0.35">
      <c r="A828">
        <v>828</v>
      </c>
      <c r="B828" s="2" t="s">
        <v>818</v>
      </c>
      <c r="E828">
        <f t="shared" si="24"/>
        <v>828</v>
      </c>
      <c r="F828" s="1">
        <f t="shared" si="25"/>
        <v>39.637</v>
      </c>
    </row>
    <row r="829" spans="1:6" x14ac:dyDescent="0.35">
      <c r="A829">
        <v>829</v>
      </c>
      <c r="B829" s="2" t="s">
        <v>819</v>
      </c>
      <c r="E829">
        <f t="shared" si="24"/>
        <v>829</v>
      </c>
      <c r="F829" s="1">
        <f t="shared" si="25"/>
        <v>44.765100000000004</v>
      </c>
    </row>
    <row r="830" spans="1:6" x14ac:dyDescent="0.35">
      <c r="A830">
        <v>830</v>
      </c>
      <c r="B830" s="2" t="s">
        <v>820</v>
      </c>
      <c r="E830">
        <f t="shared" si="24"/>
        <v>830</v>
      </c>
      <c r="F830" s="1">
        <f t="shared" si="25"/>
        <v>46.128799999999998</v>
      </c>
    </row>
    <row r="831" spans="1:6" x14ac:dyDescent="0.35">
      <c r="A831">
        <v>831</v>
      </c>
      <c r="B831" s="2" t="s">
        <v>821</v>
      </c>
      <c r="E831">
        <f t="shared" si="24"/>
        <v>831</v>
      </c>
      <c r="F831" s="1">
        <f t="shared" si="25"/>
        <v>45.785299999999999</v>
      </c>
    </row>
    <row r="832" spans="1:6" x14ac:dyDescent="0.35">
      <c r="A832">
        <v>832</v>
      </c>
      <c r="B832" s="2" t="s">
        <v>822</v>
      </c>
      <c r="E832">
        <f t="shared" si="24"/>
        <v>832</v>
      </c>
      <c r="F832" s="1">
        <f t="shared" si="25"/>
        <v>45.659300000000002</v>
      </c>
    </row>
    <row r="833" spans="1:6" x14ac:dyDescent="0.35">
      <c r="A833">
        <v>833</v>
      </c>
      <c r="B833" s="2" t="s">
        <v>823</v>
      </c>
      <c r="E833">
        <f t="shared" si="24"/>
        <v>833</v>
      </c>
      <c r="F833" s="1">
        <f t="shared" si="25"/>
        <v>46.445599999999999</v>
      </c>
    </row>
    <row r="834" spans="1:6" x14ac:dyDescent="0.35">
      <c r="A834">
        <v>834</v>
      </c>
      <c r="B834" s="2" t="s">
        <v>824</v>
      </c>
      <c r="E834">
        <f t="shared" ref="E834:E897" si="26">A834</f>
        <v>834</v>
      </c>
      <c r="F834" s="1">
        <f t="shared" ref="F834:F897" si="27">B834*10000000</f>
        <v>47.141300000000001</v>
      </c>
    </row>
    <row r="835" spans="1:6" x14ac:dyDescent="0.35">
      <c r="A835">
        <v>835</v>
      </c>
      <c r="B835" s="2" t="s">
        <v>825</v>
      </c>
      <c r="E835">
        <f t="shared" si="26"/>
        <v>835</v>
      </c>
      <c r="F835" s="1">
        <f t="shared" si="27"/>
        <v>36.969900000000003</v>
      </c>
    </row>
    <row r="836" spans="1:6" x14ac:dyDescent="0.35">
      <c r="A836">
        <v>836</v>
      </c>
      <c r="B836" s="2" t="s">
        <v>826</v>
      </c>
      <c r="E836">
        <f t="shared" si="26"/>
        <v>836</v>
      </c>
      <c r="F836" s="1">
        <f t="shared" si="27"/>
        <v>9.4378799999999998</v>
      </c>
    </row>
    <row r="837" spans="1:6" x14ac:dyDescent="0.35">
      <c r="A837">
        <v>837</v>
      </c>
      <c r="B837" s="2" t="s">
        <v>163</v>
      </c>
      <c r="E837">
        <f t="shared" si="26"/>
        <v>837</v>
      </c>
      <c r="F837" s="1">
        <f t="shared" si="27"/>
        <v>37.239899999999999</v>
      </c>
    </row>
    <row r="838" spans="1:6" x14ac:dyDescent="0.35">
      <c r="A838">
        <v>838</v>
      </c>
      <c r="B838" s="2" t="s">
        <v>827</v>
      </c>
      <c r="E838">
        <f t="shared" si="26"/>
        <v>838</v>
      </c>
      <c r="F838" s="1">
        <f t="shared" si="27"/>
        <v>37.451599999999999</v>
      </c>
    </row>
    <row r="839" spans="1:6" x14ac:dyDescent="0.35">
      <c r="A839">
        <v>839</v>
      </c>
      <c r="B839" s="2" t="s">
        <v>828</v>
      </c>
      <c r="E839">
        <f t="shared" si="26"/>
        <v>839</v>
      </c>
      <c r="F839" s="1">
        <f t="shared" si="27"/>
        <v>25.767100000000003</v>
      </c>
    </row>
    <row r="840" spans="1:6" x14ac:dyDescent="0.35">
      <c r="A840">
        <v>840</v>
      </c>
      <c r="B840" s="2" t="s">
        <v>829</v>
      </c>
      <c r="E840">
        <f t="shared" si="26"/>
        <v>840</v>
      </c>
      <c r="F840" s="1">
        <f t="shared" si="27"/>
        <v>31.511499999999998</v>
      </c>
    </row>
    <row r="841" spans="1:6" x14ac:dyDescent="0.35">
      <c r="A841">
        <v>841</v>
      </c>
      <c r="B841" s="2" t="s">
        <v>830</v>
      </c>
      <c r="E841">
        <f t="shared" si="26"/>
        <v>841</v>
      </c>
      <c r="F841" s="1">
        <f t="shared" si="27"/>
        <v>35.472300000000004</v>
      </c>
    </row>
    <row r="842" spans="1:6" x14ac:dyDescent="0.35">
      <c r="A842">
        <v>842</v>
      </c>
      <c r="B842" s="2" t="s">
        <v>831</v>
      </c>
      <c r="E842">
        <f t="shared" si="26"/>
        <v>842</v>
      </c>
      <c r="F842" s="1">
        <f t="shared" si="27"/>
        <v>33.875399999999999</v>
      </c>
    </row>
    <row r="843" spans="1:6" x14ac:dyDescent="0.35">
      <c r="A843">
        <v>843</v>
      </c>
      <c r="B843" s="2" t="s">
        <v>832</v>
      </c>
      <c r="E843">
        <f t="shared" si="26"/>
        <v>843</v>
      </c>
      <c r="F843" s="1">
        <f t="shared" si="27"/>
        <v>18.793700000000001</v>
      </c>
    </row>
    <row r="844" spans="1:6" x14ac:dyDescent="0.35">
      <c r="A844">
        <v>844</v>
      </c>
      <c r="B844" s="2" t="s">
        <v>833</v>
      </c>
      <c r="E844">
        <f t="shared" si="26"/>
        <v>844</v>
      </c>
      <c r="F844" s="1">
        <f t="shared" si="27"/>
        <v>36.464199999999998</v>
      </c>
    </row>
    <row r="845" spans="1:6" x14ac:dyDescent="0.35">
      <c r="A845">
        <v>845</v>
      </c>
      <c r="B845" s="2" t="s">
        <v>834</v>
      </c>
      <c r="E845">
        <f t="shared" si="26"/>
        <v>845</v>
      </c>
      <c r="F845" s="1">
        <f t="shared" si="27"/>
        <v>4.4319300000000004</v>
      </c>
    </row>
    <row r="846" spans="1:6" x14ac:dyDescent="0.35">
      <c r="A846">
        <v>846</v>
      </c>
      <c r="B846" s="2" t="s">
        <v>835</v>
      </c>
      <c r="E846">
        <f t="shared" si="26"/>
        <v>846</v>
      </c>
      <c r="F846" s="1">
        <f t="shared" si="27"/>
        <v>5.9187700000000003</v>
      </c>
    </row>
    <row r="847" spans="1:6" x14ac:dyDescent="0.35">
      <c r="A847">
        <v>847</v>
      </c>
      <c r="B847" s="2" t="s">
        <v>836</v>
      </c>
      <c r="E847">
        <f t="shared" si="26"/>
        <v>847</v>
      </c>
      <c r="F847" s="1">
        <f t="shared" si="27"/>
        <v>29.690799999999999</v>
      </c>
    </row>
    <row r="848" spans="1:6" x14ac:dyDescent="0.35">
      <c r="A848">
        <v>848</v>
      </c>
      <c r="B848" s="2" t="s">
        <v>837</v>
      </c>
      <c r="E848">
        <f t="shared" si="26"/>
        <v>848</v>
      </c>
      <c r="F848" s="1">
        <f t="shared" si="27"/>
        <v>40.2562</v>
      </c>
    </row>
    <row r="849" spans="1:6" x14ac:dyDescent="0.35">
      <c r="A849">
        <v>849</v>
      </c>
      <c r="B849" s="2" t="s">
        <v>838</v>
      </c>
      <c r="E849">
        <f t="shared" si="26"/>
        <v>849</v>
      </c>
      <c r="F849" s="1">
        <f t="shared" si="27"/>
        <v>33.572600000000001</v>
      </c>
    </row>
    <row r="850" spans="1:6" x14ac:dyDescent="0.35">
      <c r="A850">
        <v>850</v>
      </c>
      <c r="B850" s="2" t="s">
        <v>839</v>
      </c>
      <c r="E850">
        <f t="shared" si="26"/>
        <v>850</v>
      </c>
      <c r="F850" s="1">
        <f t="shared" si="27"/>
        <v>8.3442600000000002</v>
      </c>
    </row>
    <row r="851" spans="1:6" x14ac:dyDescent="0.35">
      <c r="A851">
        <v>851</v>
      </c>
      <c r="B851" s="2" t="s">
        <v>840</v>
      </c>
      <c r="E851">
        <f t="shared" si="26"/>
        <v>851</v>
      </c>
      <c r="F851" s="1">
        <f t="shared" si="27"/>
        <v>39.416899999999998</v>
      </c>
    </row>
    <row r="852" spans="1:6" x14ac:dyDescent="0.35">
      <c r="A852">
        <v>852</v>
      </c>
      <c r="B852" s="2" t="s">
        <v>841</v>
      </c>
      <c r="E852">
        <f t="shared" si="26"/>
        <v>852</v>
      </c>
      <c r="F852" s="1">
        <f t="shared" si="27"/>
        <v>38.4846</v>
      </c>
    </row>
    <row r="853" spans="1:6" x14ac:dyDescent="0.35">
      <c r="A853">
        <v>853</v>
      </c>
      <c r="B853" s="2" t="s">
        <v>842</v>
      </c>
      <c r="E853">
        <f t="shared" si="26"/>
        <v>853</v>
      </c>
      <c r="F853" s="1">
        <f t="shared" si="27"/>
        <v>18.427299999999999</v>
      </c>
    </row>
    <row r="854" spans="1:6" x14ac:dyDescent="0.35">
      <c r="A854">
        <v>854</v>
      </c>
      <c r="B854" s="2" t="s">
        <v>843</v>
      </c>
      <c r="E854">
        <f t="shared" si="26"/>
        <v>854</v>
      </c>
      <c r="F854" s="1">
        <f t="shared" si="27"/>
        <v>36.897399999999998</v>
      </c>
    </row>
    <row r="855" spans="1:6" x14ac:dyDescent="0.35">
      <c r="A855">
        <v>855</v>
      </c>
      <c r="B855" s="2" t="s">
        <v>844</v>
      </c>
      <c r="E855">
        <f t="shared" si="26"/>
        <v>855</v>
      </c>
      <c r="F855" s="1">
        <f t="shared" si="27"/>
        <v>22.325900000000001</v>
      </c>
    </row>
    <row r="856" spans="1:6" x14ac:dyDescent="0.35">
      <c r="A856">
        <v>856</v>
      </c>
      <c r="B856" s="2" t="s">
        <v>845</v>
      </c>
      <c r="E856">
        <f t="shared" si="26"/>
        <v>856</v>
      </c>
      <c r="F856" s="1">
        <f t="shared" si="27"/>
        <v>36.3855</v>
      </c>
    </row>
    <row r="857" spans="1:6" x14ac:dyDescent="0.35">
      <c r="A857">
        <v>857</v>
      </c>
      <c r="B857" s="2" t="s">
        <v>846</v>
      </c>
      <c r="E857">
        <f t="shared" si="26"/>
        <v>857</v>
      </c>
      <c r="F857" s="1">
        <f t="shared" si="27"/>
        <v>14.126300000000001</v>
      </c>
    </row>
    <row r="858" spans="1:6" x14ac:dyDescent="0.35">
      <c r="A858">
        <v>858</v>
      </c>
      <c r="B858" s="2" t="s">
        <v>847</v>
      </c>
      <c r="E858">
        <f t="shared" si="26"/>
        <v>858</v>
      </c>
      <c r="F858" s="1">
        <f t="shared" si="27"/>
        <v>34.792200000000001</v>
      </c>
    </row>
    <row r="859" spans="1:6" x14ac:dyDescent="0.35">
      <c r="A859">
        <v>859</v>
      </c>
      <c r="B859" s="2" t="s">
        <v>848</v>
      </c>
      <c r="E859">
        <f t="shared" si="26"/>
        <v>859</v>
      </c>
      <c r="F859" s="1">
        <f t="shared" si="27"/>
        <v>4.1396800000000002</v>
      </c>
    </row>
    <row r="860" spans="1:6" x14ac:dyDescent="0.35">
      <c r="A860">
        <v>860</v>
      </c>
      <c r="B860" s="2" t="s">
        <v>849</v>
      </c>
      <c r="E860">
        <f t="shared" si="26"/>
        <v>860</v>
      </c>
      <c r="F860" s="1">
        <f t="shared" si="27"/>
        <v>40.173599999999993</v>
      </c>
    </row>
    <row r="861" spans="1:6" x14ac:dyDescent="0.35">
      <c r="A861">
        <v>861</v>
      </c>
      <c r="B861" s="2" t="s">
        <v>850</v>
      </c>
      <c r="E861">
        <f t="shared" si="26"/>
        <v>861</v>
      </c>
      <c r="F861" s="1">
        <f t="shared" si="27"/>
        <v>37.842500000000001</v>
      </c>
    </row>
    <row r="862" spans="1:6" x14ac:dyDescent="0.35">
      <c r="A862">
        <v>862</v>
      </c>
      <c r="B862" s="2" t="s">
        <v>851</v>
      </c>
      <c r="E862">
        <f t="shared" si="26"/>
        <v>862</v>
      </c>
      <c r="F862" s="1">
        <f t="shared" si="27"/>
        <v>10.8146</v>
      </c>
    </row>
    <row r="863" spans="1:6" x14ac:dyDescent="0.35">
      <c r="A863">
        <v>863</v>
      </c>
      <c r="B863" s="2" t="s">
        <v>852</v>
      </c>
      <c r="E863">
        <f t="shared" si="26"/>
        <v>863</v>
      </c>
      <c r="F863" s="1">
        <f t="shared" si="27"/>
        <v>40.459800000000001</v>
      </c>
    </row>
    <row r="864" spans="1:6" x14ac:dyDescent="0.35">
      <c r="A864">
        <v>864</v>
      </c>
      <c r="B864" s="2" t="s">
        <v>853</v>
      </c>
      <c r="E864">
        <f t="shared" si="26"/>
        <v>864</v>
      </c>
      <c r="F864" s="1">
        <f t="shared" si="27"/>
        <v>38.729900000000001</v>
      </c>
    </row>
    <row r="865" spans="1:6" x14ac:dyDescent="0.35">
      <c r="A865">
        <v>865</v>
      </c>
      <c r="B865" s="2" t="s">
        <v>854</v>
      </c>
      <c r="E865">
        <f t="shared" si="26"/>
        <v>865</v>
      </c>
      <c r="F865" s="1">
        <f t="shared" si="27"/>
        <v>41.9664</v>
      </c>
    </row>
    <row r="866" spans="1:6" x14ac:dyDescent="0.35">
      <c r="A866">
        <v>866</v>
      </c>
      <c r="B866" s="2" t="s">
        <v>855</v>
      </c>
      <c r="E866">
        <f t="shared" si="26"/>
        <v>866</v>
      </c>
      <c r="F866" s="1">
        <f t="shared" si="27"/>
        <v>40.818399999999997</v>
      </c>
    </row>
    <row r="867" spans="1:6" x14ac:dyDescent="0.35">
      <c r="A867">
        <v>867</v>
      </c>
      <c r="B867" s="2" t="s">
        <v>856</v>
      </c>
      <c r="E867">
        <f t="shared" si="26"/>
        <v>867</v>
      </c>
      <c r="F867" s="1">
        <f t="shared" si="27"/>
        <v>43.074100000000001</v>
      </c>
    </row>
    <row r="868" spans="1:6" x14ac:dyDescent="0.35">
      <c r="A868">
        <v>868</v>
      </c>
      <c r="B868" s="2" t="s">
        <v>797</v>
      </c>
      <c r="E868">
        <f t="shared" si="26"/>
        <v>868</v>
      </c>
      <c r="F868" s="1">
        <f t="shared" si="27"/>
        <v>41.893999999999998</v>
      </c>
    </row>
    <row r="869" spans="1:6" x14ac:dyDescent="0.35">
      <c r="A869">
        <v>869</v>
      </c>
      <c r="B869" s="2" t="s">
        <v>857</v>
      </c>
      <c r="E869">
        <f t="shared" si="26"/>
        <v>869</v>
      </c>
      <c r="F869" s="1">
        <f t="shared" si="27"/>
        <v>41.0687</v>
      </c>
    </row>
    <row r="870" spans="1:6" x14ac:dyDescent="0.35">
      <c r="A870">
        <v>870</v>
      </c>
      <c r="B870" s="2" t="s">
        <v>858</v>
      </c>
      <c r="E870">
        <f t="shared" si="26"/>
        <v>870</v>
      </c>
      <c r="F870" s="1">
        <f t="shared" si="27"/>
        <v>40.709000000000003</v>
      </c>
    </row>
    <row r="871" spans="1:6" x14ac:dyDescent="0.35">
      <c r="A871">
        <v>871</v>
      </c>
      <c r="B871" s="2" t="s">
        <v>859</v>
      </c>
      <c r="E871">
        <f t="shared" si="26"/>
        <v>871</v>
      </c>
      <c r="F871" s="1">
        <f t="shared" si="27"/>
        <v>43.576700000000002</v>
      </c>
    </row>
    <row r="872" spans="1:6" x14ac:dyDescent="0.35">
      <c r="A872">
        <v>872</v>
      </c>
      <c r="B872" s="2" t="s">
        <v>860</v>
      </c>
      <c r="E872">
        <f t="shared" si="26"/>
        <v>872</v>
      </c>
      <c r="F872" s="1">
        <f t="shared" si="27"/>
        <v>35.025500000000001</v>
      </c>
    </row>
    <row r="873" spans="1:6" x14ac:dyDescent="0.35">
      <c r="A873">
        <v>873</v>
      </c>
      <c r="B873" s="2" t="s">
        <v>861</v>
      </c>
      <c r="E873">
        <f t="shared" si="26"/>
        <v>873</v>
      </c>
      <c r="F873" s="1">
        <f t="shared" si="27"/>
        <v>24.795000000000002</v>
      </c>
    </row>
    <row r="874" spans="1:6" x14ac:dyDescent="0.35">
      <c r="A874">
        <v>874</v>
      </c>
      <c r="B874" s="2" t="s">
        <v>862</v>
      </c>
      <c r="E874">
        <f t="shared" si="26"/>
        <v>874</v>
      </c>
      <c r="F874" s="1">
        <f t="shared" si="27"/>
        <v>32.544499999999999</v>
      </c>
    </row>
    <row r="875" spans="1:6" x14ac:dyDescent="0.35">
      <c r="A875">
        <v>875</v>
      </c>
      <c r="B875" s="2" t="s">
        <v>863</v>
      </c>
      <c r="E875">
        <f t="shared" si="26"/>
        <v>875</v>
      </c>
      <c r="F875" s="1">
        <f t="shared" si="27"/>
        <v>0.87336800000000003</v>
      </c>
    </row>
    <row r="876" spans="1:6" x14ac:dyDescent="0.35">
      <c r="A876">
        <v>876</v>
      </c>
      <c r="B876" s="2" t="s">
        <v>864</v>
      </c>
      <c r="E876">
        <f t="shared" si="26"/>
        <v>876</v>
      </c>
      <c r="F876" s="1">
        <f t="shared" si="27"/>
        <v>41.473100000000002</v>
      </c>
    </row>
    <row r="877" spans="1:6" x14ac:dyDescent="0.35">
      <c r="A877">
        <v>877</v>
      </c>
      <c r="B877" s="2" t="s">
        <v>865</v>
      </c>
      <c r="E877">
        <f t="shared" si="26"/>
        <v>877</v>
      </c>
      <c r="F877" s="1">
        <f t="shared" si="27"/>
        <v>36.259799999999998</v>
      </c>
    </row>
    <row r="878" spans="1:6" x14ac:dyDescent="0.35">
      <c r="A878">
        <v>878</v>
      </c>
      <c r="B878" s="2" t="s">
        <v>866</v>
      </c>
      <c r="E878">
        <f t="shared" si="26"/>
        <v>878</v>
      </c>
      <c r="F878" s="1">
        <f t="shared" si="27"/>
        <v>9.3089999999999993</v>
      </c>
    </row>
    <row r="879" spans="1:6" x14ac:dyDescent="0.35">
      <c r="A879">
        <v>879</v>
      </c>
      <c r="B879" s="2" t="s">
        <v>867</v>
      </c>
      <c r="E879">
        <f t="shared" si="26"/>
        <v>879</v>
      </c>
      <c r="F879" s="1">
        <f t="shared" si="27"/>
        <v>33.000799999999998</v>
      </c>
    </row>
    <row r="880" spans="1:6" x14ac:dyDescent="0.35">
      <c r="A880">
        <v>880</v>
      </c>
      <c r="B880" s="2" t="s">
        <v>868</v>
      </c>
      <c r="E880">
        <f t="shared" si="26"/>
        <v>880</v>
      </c>
      <c r="F880" s="1">
        <f t="shared" si="27"/>
        <v>14.6448</v>
      </c>
    </row>
    <row r="881" spans="1:6" x14ac:dyDescent="0.35">
      <c r="A881">
        <v>881</v>
      </c>
      <c r="B881" s="2" t="s">
        <v>869</v>
      </c>
      <c r="E881">
        <f t="shared" si="26"/>
        <v>881</v>
      </c>
      <c r="F881" s="1">
        <f t="shared" si="27"/>
        <v>35.166699999999999</v>
      </c>
    </row>
    <row r="882" spans="1:6" x14ac:dyDescent="0.35">
      <c r="A882">
        <v>882</v>
      </c>
      <c r="B882" s="2" t="s">
        <v>870</v>
      </c>
      <c r="E882">
        <f t="shared" si="26"/>
        <v>882</v>
      </c>
      <c r="F882" s="1">
        <f t="shared" si="27"/>
        <v>7.1446499999999995</v>
      </c>
    </row>
    <row r="883" spans="1:6" x14ac:dyDescent="0.35">
      <c r="A883">
        <v>883</v>
      </c>
      <c r="B883" s="2" t="s">
        <v>871</v>
      </c>
      <c r="E883">
        <f t="shared" si="26"/>
        <v>883</v>
      </c>
      <c r="F883" s="1">
        <f t="shared" si="27"/>
        <v>34.184000000000005</v>
      </c>
    </row>
    <row r="884" spans="1:6" x14ac:dyDescent="0.35">
      <c r="A884">
        <v>884</v>
      </c>
      <c r="B884" s="2" t="s">
        <v>872</v>
      </c>
      <c r="E884">
        <f t="shared" si="26"/>
        <v>884</v>
      </c>
      <c r="F884" s="1">
        <f t="shared" si="27"/>
        <v>4.1336199999999996</v>
      </c>
    </row>
    <row r="885" spans="1:6" x14ac:dyDescent="0.35">
      <c r="A885">
        <v>885</v>
      </c>
      <c r="B885" s="2" t="s">
        <v>873</v>
      </c>
      <c r="E885">
        <f t="shared" si="26"/>
        <v>885</v>
      </c>
      <c r="F885" s="1">
        <f t="shared" si="27"/>
        <v>34.2363</v>
      </c>
    </row>
    <row r="886" spans="1:6" x14ac:dyDescent="0.35">
      <c r="A886">
        <v>886</v>
      </c>
      <c r="B886" s="2" t="s">
        <v>874</v>
      </c>
      <c r="E886">
        <f t="shared" si="26"/>
        <v>886</v>
      </c>
      <c r="F886" s="1">
        <f t="shared" si="27"/>
        <v>4.5463700000000005</v>
      </c>
    </row>
    <row r="887" spans="1:6" x14ac:dyDescent="0.35">
      <c r="A887">
        <v>887</v>
      </c>
      <c r="B887" s="2" t="s">
        <v>875</v>
      </c>
      <c r="E887">
        <f t="shared" si="26"/>
        <v>887</v>
      </c>
      <c r="F887" s="1">
        <f t="shared" si="27"/>
        <v>34.581600000000002</v>
      </c>
    </row>
    <row r="888" spans="1:6" x14ac:dyDescent="0.35">
      <c r="A888">
        <v>888</v>
      </c>
      <c r="B888" s="2" t="s">
        <v>876</v>
      </c>
      <c r="E888">
        <f t="shared" si="26"/>
        <v>888</v>
      </c>
      <c r="F888" s="1">
        <f t="shared" si="27"/>
        <v>5.8961399999999999</v>
      </c>
    </row>
    <row r="889" spans="1:6" x14ac:dyDescent="0.35">
      <c r="A889">
        <v>889</v>
      </c>
      <c r="B889" s="2" t="s">
        <v>877</v>
      </c>
      <c r="E889">
        <f t="shared" si="26"/>
        <v>889</v>
      </c>
      <c r="F889" s="1">
        <f t="shared" si="27"/>
        <v>34.853700000000003</v>
      </c>
    </row>
    <row r="890" spans="1:6" x14ac:dyDescent="0.35">
      <c r="A890">
        <v>890</v>
      </c>
      <c r="B890" s="2" t="s">
        <v>878</v>
      </c>
      <c r="E890">
        <f t="shared" si="26"/>
        <v>890</v>
      </c>
      <c r="F890" s="1">
        <f t="shared" si="27"/>
        <v>7.4211100000000005</v>
      </c>
    </row>
    <row r="891" spans="1:6" x14ac:dyDescent="0.35">
      <c r="A891">
        <v>891</v>
      </c>
      <c r="B891" s="2" t="s">
        <v>879</v>
      </c>
      <c r="E891">
        <f t="shared" si="26"/>
        <v>891</v>
      </c>
      <c r="F891" s="1">
        <f t="shared" si="27"/>
        <v>35.193300000000001</v>
      </c>
    </row>
    <row r="892" spans="1:6" x14ac:dyDescent="0.35">
      <c r="A892">
        <v>892</v>
      </c>
      <c r="B892" s="2" t="s">
        <v>880</v>
      </c>
      <c r="E892">
        <f t="shared" si="26"/>
        <v>892</v>
      </c>
      <c r="F892" s="1">
        <f t="shared" si="27"/>
        <v>9.6380599999999994</v>
      </c>
    </row>
    <row r="893" spans="1:6" x14ac:dyDescent="0.35">
      <c r="A893">
        <v>893</v>
      </c>
      <c r="B893" s="2" t="s">
        <v>881</v>
      </c>
      <c r="E893">
        <f t="shared" si="26"/>
        <v>893</v>
      </c>
      <c r="F893" s="1">
        <f t="shared" si="27"/>
        <v>35.654400000000003</v>
      </c>
    </row>
    <row r="894" spans="1:6" x14ac:dyDescent="0.35">
      <c r="A894">
        <v>894</v>
      </c>
      <c r="B894" s="2" t="s">
        <v>882</v>
      </c>
      <c r="E894">
        <f t="shared" si="26"/>
        <v>894</v>
      </c>
      <c r="F894" s="1">
        <f t="shared" si="27"/>
        <v>13.4076</v>
      </c>
    </row>
    <row r="895" spans="1:6" x14ac:dyDescent="0.35">
      <c r="A895">
        <v>895</v>
      </c>
      <c r="B895" s="2" t="s">
        <v>883</v>
      </c>
      <c r="E895">
        <f t="shared" si="26"/>
        <v>895</v>
      </c>
      <c r="F895" s="1">
        <f t="shared" si="27"/>
        <v>35.226400000000005</v>
      </c>
    </row>
    <row r="896" spans="1:6" x14ac:dyDescent="0.35">
      <c r="A896">
        <v>896</v>
      </c>
      <c r="B896" s="2" t="s">
        <v>884</v>
      </c>
      <c r="E896">
        <f t="shared" si="26"/>
        <v>896</v>
      </c>
      <c r="F896" s="1">
        <f t="shared" si="27"/>
        <v>11.797600000000001</v>
      </c>
    </row>
    <row r="897" spans="1:6" x14ac:dyDescent="0.35">
      <c r="A897">
        <v>897</v>
      </c>
      <c r="B897" s="2" t="s">
        <v>885</v>
      </c>
      <c r="E897">
        <f t="shared" si="26"/>
        <v>897</v>
      </c>
      <c r="F897" s="1">
        <f t="shared" si="27"/>
        <v>35.776899999999998</v>
      </c>
    </row>
    <row r="898" spans="1:6" x14ac:dyDescent="0.35">
      <c r="A898">
        <v>898</v>
      </c>
      <c r="B898" s="2" t="s">
        <v>886</v>
      </c>
      <c r="E898">
        <f t="shared" ref="E898:E961" si="28">A898</f>
        <v>898</v>
      </c>
      <c r="F898" s="1">
        <f t="shared" ref="F898:F961" si="29">B898*10000000</f>
        <v>15.819400000000002</v>
      </c>
    </row>
    <row r="899" spans="1:6" x14ac:dyDescent="0.35">
      <c r="A899">
        <v>899</v>
      </c>
      <c r="B899" s="2" t="s">
        <v>887</v>
      </c>
      <c r="E899">
        <f t="shared" si="28"/>
        <v>899</v>
      </c>
      <c r="F899" s="1">
        <f t="shared" si="29"/>
        <v>35.2928</v>
      </c>
    </row>
    <row r="900" spans="1:6" x14ac:dyDescent="0.35">
      <c r="A900">
        <v>900</v>
      </c>
      <c r="B900" s="2" t="s">
        <v>888</v>
      </c>
      <c r="E900">
        <f t="shared" si="28"/>
        <v>900</v>
      </c>
      <c r="F900" s="1">
        <f t="shared" si="29"/>
        <v>13.5375</v>
      </c>
    </row>
    <row r="901" spans="1:6" x14ac:dyDescent="0.35">
      <c r="A901">
        <v>901</v>
      </c>
      <c r="B901" s="2" t="s">
        <v>889</v>
      </c>
      <c r="E901">
        <f t="shared" si="28"/>
        <v>901</v>
      </c>
      <c r="F901" s="1">
        <f t="shared" si="29"/>
        <v>35.915199999999999</v>
      </c>
    </row>
    <row r="902" spans="1:6" x14ac:dyDescent="0.35">
      <c r="A902">
        <v>902</v>
      </c>
      <c r="B902" s="2" t="s">
        <v>890</v>
      </c>
      <c r="E902">
        <f t="shared" si="28"/>
        <v>902</v>
      </c>
      <c r="F902" s="1">
        <f t="shared" si="29"/>
        <v>17.379200000000001</v>
      </c>
    </row>
    <row r="903" spans="1:6" x14ac:dyDescent="0.35">
      <c r="A903">
        <v>903</v>
      </c>
      <c r="B903" s="2" t="s">
        <v>891</v>
      </c>
      <c r="E903">
        <f t="shared" si="28"/>
        <v>903</v>
      </c>
      <c r="F903" s="1">
        <f t="shared" si="29"/>
        <v>35.483399999999996</v>
      </c>
    </row>
    <row r="904" spans="1:6" x14ac:dyDescent="0.35">
      <c r="A904">
        <v>904</v>
      </c>
      <c r="B904" s="2" t="s">
        <v>892</v>
      </c>
      <c r="E904">
        <f t="shared" si="28"/>
        <v>904</v>
      </c>
      <c r="F904" s="1">
        <f t="shared" si="29"/>
        <v>15.9649</v>
      </c>
    </row>
    <row r="905" spans="1:6" x14ac:dyDescent="0.35">
      <c r="A905">
        <v>905</v>
      </c>
      <c r="B905" s="2" t="s">
        <v>893</v>
      </c>
      <c r="E905">
        <f t="shared" si="28"/>
        <v>905</v>
      </c>
      <c r="F905" s="1">
        <f t="shared" si="29"/>
        <v>35.832599999999999</v>
      </c>
    </row>
    <row r="906" spans="1:6" x14ac:dyDescent="0.35">
      <c r="A906">
        <v>906</v>
      </c>
      <c r="B906" s="2" t="s">
        <v>894</v>
      </c>
      <c r="E906">
        <f t="shared" si="28"/>
        <v>906</v>
      </c>
      <c r="F906" s="1">
        <f t="shared" si="29"/>
        <v>18.395299999999999</v>
      </c>
    </row>
    <row r="907" spans="1:6" x14ac:dyDescent="0.35">
      <c r="A907">
        <v>907</v>
      </c>
      <c r="B907" s="2" t="s">
        <v>895</v>
      </c>
      <c r="E907">
        <f t="shared" si="28"/>
        <v>907</v>
      </c>
      <c r="F907" s="1">
        <f t="shared" si="29"/>
        <v>35.387999999999998</v>
      </c>
    </row>
    <row r="908" spans="1:6" x14ac:dyDescent="0.35">
      <c r="A908">
        <v>908</v>
      </c>
      <c r="B908" s="2" t="s">
        <v>896</v>
      </c>
      <c r="E908">
        <f t="shared" si="28"/>
        <v>908</v>
      </c>
      <c r="F908" s="1">
        <f t="shared" si="29"/>
        <v>18.115200000000002</v>
      </c>
    </row>
    <row r="909" spans="1:6" x14ac:dyDescent="0.35">
      <c r="A909">
        <v>909</v>
      </c>
      <c r="B909" s="2" t="s">
        <v>897</v>
      </c>
      <c r="E909">
        <f t="shared" si="28"/>
        <v>909</v>
      </c>
      <c r="F909" s="1">
        <f t="shared" si="29"/>
        <v>35.672200000000004</v>
      </c>
    </row>
    <row r="910" spans="1:6" x14ac:dyDescent="0.35">
      <c r="A910">
        <v>910</v>
      </c>
      <c r="B910" s="2" t="s">
        <v>898</v>
      </c>
      <c r="E910">
        <f t="shared" si="28"/>
        <v>910</v>
      </c>
      <c r="F910" s="1">
        <f t="shared" si="29"/>
        <v>19.611499999999999</v>
      </c>
    </row>
    <row r="911" spans="1:6" x14ac:dyDescent="0.35">
      <c r="A911">
        <v>911</v>
      </c>
      <c r="B911" s="2" t="s">
        <v>899</v>
      </c>
      <c r="E911">
        <f t="shared" si="28"/>
        <v>911</v>
      </c>
      <c r="F911" s="1">
        <f t="shared" si="29"/>
        <v>34.941800000000001</v>
      </c>
    </row>
    <row r="912" spans="1:6" x14ac:dyDescent="0.35">
      <c r="A912">
        <v>912</v>
      </c>
      <c r="B912" s="2" t="s">
        <v>900</v>
      </c>
      <c r="E912">
        <f t="shared" si="28"/>
        <v>912</v>
      </c>
      <c r="F912" s="1">
        <f t="shared" si="29"/>
        <v>20.193200000000001</v>
      </c>
    </row>
    <row r="913" spans="1:6" x14ac:dyDescent="0.35">
      <c r="A913">
        <v>913</v>
      </c>
      <c r="B913" s="2" t="s">
        <v>901</v>
      </c>
      <c r="E913">
        <f t="shared" si="28"/>
        <v>913</v>
      </c>
      <c r="F913" s="1">
        <f t="shared" si="29"/>
        <v>35.361400000000003</v>
      </c>
    </row>
    <row r="914" spans="1:6" x14ac:dyDescent="0.35">
      <c r="A914">
        <v>914</v>
      </c>
      <c r="B914" s="2" t="s">
        <v>902</v>
      </c>
      <c r="E914">
        <f t="shared" si="28"/>
        <v>914</v>
      </c>
      <c r="F914" s="1">
        <f t="shared" si="29"/>
        <v>21.2255</v>
      </c>
    </row>
    <row r="915" spans="1:6" x14ac:dyDescent="0.35">
      <c r="A915">
        <v>915</v>
      </c>
      <c r="B915" s="2" t="s">
        <v>903</v>
      </c>
      <c r="E915">
        <f t="shared" si="28"/>
        <v>915</v>
      </c>
      <c r="F915" s="1">
        <f t="shared" si="29"/>
        <v>34.875700000000002</v>
      </c>
    </row>
    <row r="916" spans="1:6" x14ac:dyDescent="0.35">
      <c r="A916">
        <v>916</v>
      </c>
      <c r="B916" s="2" t="s">
        <v>904</v>
      </c>
      <c r="E916">
        <f t="shared" si="28"/>
        <v>916</v>
      </c>
      <c r="F916" s="1">
        <f t="shared" si="29"/>
        <v>22.5747</v>
      </c>
    </row>
    <row r="917" spans="1:6" x14ac:dyDescent="0.35">
      <c r="A917">
        <v>917</v>
      </c>
      <c r="B917" s="2" t="s">
        <v>752</v>
      </c>
      <c r="E917">
        <f t="shared" si="28"/>
        <v>917</v>
      </c>
      <c r="F917" s="1">
        <f t="shared" si="29"/>
        <v>35.1601</v>
      </c>
    </row>
    <row r="918" spans="1:6" x14ac:dyDescent="0.35">
      <c r="A918">
        <v>918</v>
      </c>
      <c r="B918" s="2" t="s">
        <v>905</v>
      </c>
      <c r="E918">
        <f t="shared" si="28"/>
        <v>918</v>
      </c>
      <c r="F918" s="1">
        <f t="shared" si="29"/>
        <v>23.567799999999998</v>
      </c>
    </row>
    <row r="919" spans="1:6" x14ac:dyDescent="0.35">
      <c r="A919">
        <v>919</v>
      </c>
      <c r="B919" s="2" t="s">
        <v>906</v>
      </c>
      <c r="E919">
        <f t="shared" si="28"/>
        <v>919</v>
      </c>
      <c r="F919" s="1">
        <f t="shared" si="29"/>
        <v>34.351900000000001</v>
      </c>
    </row>
    <row r="920" spans="1:6" x14ac:dyDescent="0.35">
      <c r="A920">
        <v>920</v>
      </c>
      <c r="B920" s="2" t="s">
        <v>907</v>
      </c>
      <c r="E920">
        <f t="shared" si="28"/>
        <v>920</v>
      </c>
      <c r="F920" s="1">
        <f t="shared" si="29"/>
        <v>24.157399999999999</v>
      </c>
    </row>
    <row r="921" spans="1:6" x14ac:dyDescent="0.35">
      <c r="A921">
        <v>921</v>
      </c>
      <c r="B921" s="2" t="s">
        <v>908</v>
      </c>
      <c r="E921">
        <f t="shared" si="28"/>
        <v>921</v>
      </c>
      <c r="F921" s="1">
        <f t="shared" si="29"/>
        <v>34.585900000000002</v>
      </c>
    </row>
    <row r="922" spans="1:6" x14ac:dyDescent="0.35">
      <c r="A922">
        <v>922</v>
      </c>
      <c r="B922" s="2" t="s">
        <v>909</v>
      </c>
      <c r="E922">
        <f t="shared" si="28"/>
        <v>922</v>
      </c>
      <c r="F922" s="1">
        <f t="shared" si="29"/>
        <v>25.504900000000003</v>
      </c>
    </row>
    <row r="923" spans="1:6" x14ac:dyDescent="0.35">
      <c r="A923">
        <v>923</v>
      </c>
      <c r="B923" s="2" t="s">
        <v>910</v>
      </c>
      <c r="E923">
        <f t="shared" si="28"/>
        <v>923</v>
      </c>
      <c r="F923" s="1">
        <f t="shared" si="29"/>
        <v>33.9709</v>
      </c>
    </row>
    <row r="924" spans="1:6" x14ac:dyDescent="0.35">
      <c r="A924">
        <v>924</v>
      </c>
      <c r="B924" s="2" t="s">
        <v>911</v>
      </c>
      <c r="E924">
        <f t="shared" si="28"/>
        <v>924</v>
      </c>
      <c r="F924" s="1">
        <f t="shared" si="29"/>
        <v>24.5822</v>
      </c>
    </row>
    <row r="925" spans="1:6" x14ac:dyDescent="0.35">
      <c r="A925">
        <v>925</v>
      </c>
      <c r="B925" s="2" t="s">
        <v>912</v>
      </c>
      <c r="E925">
        <f t="shared" si="28"/>
        <v>925</v>
      </c>
      <c r="F925" s="1">
        <f t="shared" si="29"/>
        <v>34.049100000000003</v>
      </c>
    </row>
    <row r="926" spans="1:6" x14ac:dyDescent="0.35">
      <c r="A926">
        <v>926</v>
      </c>
      <c r="B926" s="2" t="s">
        <v>913</v>
      </c>
      <c r="E926">
        <f t="shared" si="28"/>
        <v>926</v>
      </c>
      <c r="F926" s="1">
        <f t="shared" si="29"/>
        <v>25.676400000000001</v>
      </c>
    </row>
    <row r="927" spans="1:6" x14ac:dyDescent="0.35">
      <c r="A927">
        <v>927</v>
      </c>
      <c r="B927" s="2" t="s">
        <v>914</v>
      </c>
      <c r="E927">
        <f t="shared" si="28"/>
        <v>927</v>
      </c>
      <c r="F927" s="1">
        <f t="shared" si="29"/>
        <v>33.814700000000002</v>
      </c>
    </row>
    <row r="928" spans="1:6" x14ac:dyDescent="0.35">
      <c r="A928">
        <v>928</v>
      </c>
      <c r="B928" s="2" t="s">
        <v>915</v>
      </c>
      <c r="E928">
        <f t="shared" si="28"/>
        <v>928</v>
      </c>
      <c r="F928" s="1">
        <f t="shared" si="29"/>
        <v>25.795500000000001</v>
      </c>
    </row>
    <row r="929" spans="1:6" x14ac:dyDescent="0.35">
      <c r="A929">
        <v>929</v>
      </c>
      <c r="B929" s="2" t="s">
        <v>916</v>
      </c>
      <c r="E929">
        <f t="shared" si="28"/>
        <v>929</v>
      </c>
      <c r="F929" s="1">
        <f t="shared" si="29"/>
        <v>33.962199999999996</v>
      </c>
    </row>
    <row r="930" spans="1:6" x14ac:dyDescent="0.35">
      <c r="A930">
        <v>930</v>
      </c>
      <c r="B930" s="2" t="s">
        <v>917</v>
      </c>
      <c r="E930">
        <f t="shared" si="28"/>
        <v>930</v>
      </c>
      <c r="F930" s="1">
        <f t="shared" si="29"/>
        <v>26.906499999999998</v>
      </c>
    </row>
    <row r="931" spans="1:6" x14ac:dyDescent="0.35">
      <c r="A931">
        <v>931</v>
      </c>
      <c r="B931" s="2" t="s">
        <v>918</v>
      </c>
      <c r="E931">
        <f t="shared" si="28"/>
        <v>931</v>
      </c>
      <c r="F931" s="1">
        <f t="shared" si="29"/>
        <v>34.220999999999997</v>
      </c>
    </row>
    <row r="932" spans="1:6" x14ac:dyDescent="0.35">
      <c r="A932">
        <v>932</v>
      </c>
      <c r="B932" s="2" t="s">
        <v>919</v>
      </c>
      <c r="E932">
        <f t="shared" si="28"/>
        <v>932</v>
      </c>
      <c r="F932" s="1">
        <f t="shared" si="29"/>
        <v>27.808600000000002</v>
      </c>
    </row>
    <row r="933" spans="1:6" x14ac:dyDescent="0.35">
      <c r="A933">
        <v>933</v>
      </c>
      <c r="B933" s="2" t="s">
        <v>920</v>
      </c>
      <c r="E933">
        <f t="shared" si="28"/>
        <v>933</v>
      </c>
      <c r="F933" s="1">
        <f t="shared" si="29"/>
        <v>33.777899999999995</v>
      </c>
    </row>
    <row r="934" spans="1:6" x14ac:dyDescent="0.35">
      <c r="A934">
        <v>934</v>
      </c>
      <c r="B934" s="2" t="s">
        <v>921</v>
      </c>
      <c r="E934">
        <f t="shared" si="28"/>
        <v>934</v>
      </c>
      <c r="F934" s="1">
        <f t="shared" si="29"/>
        <v>26.8872</v>
      </c>
    </row>
    <row r="935" spans="1:6" x14ac:dyDescent="0.35">
      <c r="A935">
        <v>935</v>
      </c>
      <c r="B935" s="2" t="s">
        <v>922</v>
      </c>
      <c r="E935">
        <f t="shared" si="28"/>
        <v>935</v>
      </c>
      <c r="F935" s="1">
        <f t="shared" si="29"/>
        <v>34.203600000000002</v>
      </c>
    </row>
    <row r="936" spans="1:6" x14ac:dyDescent="0.35">
      <c r="A936">
        <v>936</v>
      </c>
      <c r="B936" s="2" t="s">
        <v>923</v>
      </c>
      <c r="E936">
        <f t="shared" si="28"/>
        <v>936</v>
      </c>
      <c r="F936" s="1">
        <f t="shared" si="29"/>
        <v>27.761500000000002</v>
      </c>
    </row>
    <row r="937" spans="1:6" x14ac:dyDescent="0.35">
      <c r="A937">
        <v>937</v>
      </c>
      <c r="B937" s="2" t="s">
        <v>924</v>
      </c>
      <c r="E937">
        <f t="shared" si="28"/>
        <v>937</v>
      </c>
      <c r="F937" s="1">
        <f t="shared" si="29"/>
        <v>33.881900000000002</v>
      </c>
    </row>
    <row r="938" spans="1:6" x14ac:dyDescent="0.35">
      <c r="A938">
        <v>938</v>
      </c>
      <c r="B938" s="2" t="s">
        <v>925</v>
      </c>
      <c r="E938">
        <f t="shared" si="28"/>
        <v>938</v>
      </c>
      <c r="F938" s="1">
        <f t="shared" si="29"/>
        <v>27.4542</v>
      </c>
    </row>
    <row r="939" spans="1:6" x14ac:dyDescent="0.35">
      <c r="A939">
        <v>939</v>
      </c>
      <c r="B939" s="2" t="s">
        <v>926</v>
      </c>
      <c r="E939">
        <f t="shared" si="28"/>
        <v>939</v>
      </c>
      <c r="F939" s="1">
        <f t="shared" si="29"/>
        <v>33.938299999999998</v>
      </c>
    </row>
    <row r="940" spans="1:6" x14ac:dyDescent="0.35">
      <c r="A940">
        <v>940</v>
      </c>
      <c r="B940" s="2" t="s">
        <v>927</v>
      </c>
      <c r="E940">
        <f t="shared" si="28"/>
        <v>940</v>
      </c>
      <c r="F940" s="1">
        <f t="shared" si="29"/>
        <v>27.567499999999999</v>
      </c>
    </row>
    <row r="941" spans="1:6" x14ac:dyDescent="0.35">
      <c r="A941">
        <v>941</v>
      </c>
      <c r="B941" s="2" t="s">
        <v>928</v>
      </c>
      <c r="E941">
        <f t="shared" si="28"/>
        <v>941</v>
      </c>
      <c r="F941" s="1">
        <f t="shared" si="29"/>
        <v>33.884099999999997</v>
      </c>
    </row>
    <row r="942" spans="1:6" x14ac:dyDescent="0.35">
      <c r="A942">
        <v>942</v>
      </c>
      <c r="B942" s="2" t="s">
        <v>929</v>
      </c>
      <c r="E942">
        <f t="shared" si="28"/>
        <v>942</v>
      </c>
      <c r="F942" s="1">
        <f t="shared" si="29"/>
        <v>27.659500000000001</v>
      </c>
    </row>
    <row r="943" spans="1:6" x14ac:dyDescent="0.35">
      <c r="A943">
        <v>943</v>
      </c>
      <c r="B943" s="2" t="s">
        <v>930</v>
      </c>
      <c r="E943">
        <f t="shared" si="28"/>
        <v>943</v>
      </c>
      <c r="F943" s="1">
        <f t="shared" si="29"/>
        <v>33.706499999999998</v>
      </c>
    </row>
    <row r="944" spans="1:6" x14ac:dyDescent="0.35">
      <c r="A944">
        <v>944</v>
      </c>
      <c r="B944" s="2" t="s">
        <v>931</v>
      </c>
      <c r="E944">
        <f t="shared" si="28"/>
        <v>944</v>
      </c>
      <c r="F944" s="1">
        <f t="shared" si="29"/>
        <v>27.591000000000001</v>
      </c>
    </row>
    <row r="945" spans="1:6" x14ac:dyDescent="0.35">
      <c r="A945">
        <v>945</v>
      </c>
      <c r="B945" s="2" t="s">
        <v>932</v>
      </c>
      <c r="E945">
        <f t="shared" si="28"/>
        <v>945</v>
      </c>
      <c r="F945" s="1">
        <f t="shared" si="29"/>
        <v>33.6676</v>
      </c>
    </row>
    <row r="946" spans="1:6" x14ac:dyDescent="0.35">
      <c r="A946">
        <v>946</v>
      </c>
      <c r="B946" s="2" t="s">
        <v>933</v>
      </c>
      <c r="E946">
        <f t="shared" si="28"/>
        <v>946</v>
      </c>
      <c r="F946" s="1">
        <f t="shared" si="29"/>
        <v>27.5871</v>
      </c>
    </row>
    <row r="947" spans="1:6" x14ac:dyDescent="0.35">
      <c r="A947">
        <v>947</v>
      </c>
      <c r="B947" s="2" t="s">
        <v>934</v>
      </c>
      <c r="E947">
        <f t="shared" si="28"/>
        <v>947</v>
      </c>
      <c r="F947" s="1">
        <f t="shared" si="29"/>
        <v>33.510000000000005</v>
      </c>
    </row>
    <row r="948" spans="1:6" x14ac:dyDescent="0.35">
      <c r="A948">
        <v>948</v>
      </c>
      <c r="B948" s="2" t="s">
        <v>935</v>
      </c>
      <c r="E948">
        <f t="shared" si="28"/>
        <v>948</v>
      </c>
      <c r="F948" s="1">
        <f t="shared" si="29"/>
        <v>27.790900000000001</v>
      </c>
    </row>
    <row r="949" spans="1:6" x14ac:dyDescent="0.35">
      <c r="A949">
        <v>949</v>
      </c>
      <c r="B949" s="2" t="s">
        <v>936</v>
      </c>
      <c r="E949">
        <f t="shared" si="28"/>
        <v>949</v>
      </c>
      <c r="F949" s="1">
        <f t="shared" si="29"/>
        <v>33.339800000000004</v>
      </c>
    </row>
    <row r="950" spans="1:6" x14ac:dyDescent="0.35">
      <c r="A950">
        <v>950</v>
      </c>
      <c r="B950" s="2" t="s">
        <v>937</v>
      </c>
      <c r="E950">
        <f t="shared" si="28"/>
        <v>950</v>
      </c>
      <c r="F950" s="1">
        <f t="shared" si="29"/>
        <v>27.4483</v>
      </c>
    </row>
    <row r="951" spans="1:6" x14ac:dyDescent="0.35">
      <c r="A951">
        <v>951</v>
      </c>
      <c r="B951" s="2" t="s">
        <v>938</v>
      </c>
      <c r="E951">
        <f t="shared" si="28"/>
        <v>951</v>
      </c>
      <c r="F951" s="1">
        <f t="shared" si="29"/>
        <v>33.344099999999997</v>
      </c>
    </row>
    <row r="952" spans="1:6" x14ac:dyDescent="0.35">
      <c r="A952">
        <v>952</v>
      </c>
      <c r="B952" s="2" t="s">
        <v>939</v>
      </c>
      <c r="E952">
        <f t="shared" si="28"/>
        <v>952</v>
      </c>
      <c r="F952" s="1">
        <f t="shared" si="29"/>
        <v>27.616400000000002</v>
      </c>
    </row>
    <row r="953" spans="1:6" x14ac:dyDescent="0.35">
      <c r="A953">
        <v>953</v>
      </c>
      <c r="B953" s="2" t="s">
        <v>940</v>
      </c>
      <c r="E953">
        <f t="shared" si="28"/>
        <v>953</v>
      </c>
      <c r="F953" s="1">
        <f t="shared" si="29"/>
        <v>33.200200000000002</v>
      </c>
    </row>
    <row r="954" spans="1:6" x14ac:dyDescent="0.35">
      <c r="A954">
        <v>954</v>
      </c>
      <c r="B954" s="2" t="s">
        <v>941</v>
      </c>
      <c r="E954">
        <f t="shared" si="28"/>
        <v>954</v>
      </c>
      <c r="F954" s="1">
        <f t="shared" si="29"/>
        <v>27.634</v>
      </c>
    </row>
    <row r="955" spans="1:6" x14ac:dyDescent="0.35">
      <c r="A955">
        <v>955</v>
      </c>
      <c r="B955" s="2" t="s">
        <v>942</v>
      </c>
      <c r="E955">
        <f t="shared" si="28"/>
        <v>955</v>
      </c>
      <c r="F955" s="1">
        <f t="shared" si="29"/>
        <v>33.114400000000003</v>
      </c>
    </row>
    <row r="956" spans="1:6" x14ac:dyDescent="0.35">
      <c r="A956">
        <v>956</v>
      </c>
      <c r="B956" s="2" t="s">
        <v>943</v>
      </c>
      <c r="E956">
        <f t="shared" si="28"/>
        <v>956</v>
      </c>
      <c r="F956" s="1">
        <f t="shared" si="29"/>
        <v>27.751700000000003</v>
      </c>
    </row>
    <row r="957" spans="1:6" x14ac:dyDescent="0.35">
      <c r="A957">
        <v>957</v>
      </c>
      <c r="B957" s="2" t="s">
        <v>944</v>
      </c>
      <c r="E957">
        <f t="shared" si="28"/>
        <v>957</v>
      </c>
      <c r="F957" s="1">
        <f t="shared" si="29"/>
        <v>33.005099999999999</v>
      </c>
    </row>
    <row r="958" spans="1:6" x14ac:dyDescent="0.35">
      <c r="A958">
        <v>958</v>
      </c>
      <c r="B958" s="2" t="s">
        <v>945</v>
      </c>
      <c r="E958">
        <f t="shared" si="28"/>
        <v>958</v>
      </c>
      <c r="F958" s="1">
        <f t="shared" si="29"/>
        <v>27.7713</v>
      </c>
    </row>
    <row r="959" spans="1:6" x14ac:dyDescent="0.35">
      <c r="A959">
        <v>959</v>
      </c>
      <c r="B959" s="2" t="s">
        <v>946</v>
      </c>
      <c r="E959">
        <f t="shared" si="28"/>
        <v>959</v>
      </c>
      <c r="F959" s="1">
        <f t="shared" si="29"/>
        <v>32.906799999999997</v>
      </c>
    </row>
    <row r="960" spans="1:6" x14ac:dyDescent="0.35">
      <c r="A960">
        <v>960</v>
      </c>
      <c r="B960" s="2" t="s">
        <v>947</v>
      </c>
      <c r="E960">
        <f t="shared" si="28"/>
        <v>960</v>
      </c>
      <c r="F960" s="1">
        <f t="shared" si="29"/>
        <v>27.700700000000001</v>
      </c>
    </row>
    <row r="961" spans="1:6" x14ac:dyDescent="0.35">
      <c r="A961">
        <v>961</v>
      </c>
      <c r="B961" s="2" t="s">
        <v>948</v>
      </c>
      <c r="E961">
        <f t="shared" si="28"/>
        <v>961</v>
      </c>
      <c r="F961" s="1">
        <f t="shared" si="29"/>
        <v>32.819200000000002</v>
      </c>
    </row>
    <row r="962" spans="1:6" x14ac:dyDescent="0.35">
      <c r="A962">
        <v>962</v>
      </c>
      <c r="B962" s="2" t="s">
        <v>949</v>
      </c>
      <c r="E962">
        <f t="shared" ref="E962:E1025" si="30">A962</f>
        <v>962</v>
      </c>
      <c r="F962" s="1">
        <f t="shared" ref="F962:F1025" si="31">B962*10000000</f>
        <v>27.7438</v>
      </c>
    </row>
    <row r="963" spans="1:6" x14ac:dyDescent="0.35">
      <c r="A963">
        <v>963</v>
      </c>
      <c r="B963" s="2" t="s">
        <v>950</v>
      </c>
      <c r="E963">
        <f t="shared" si="30"/>
        <v>963</v>
      </c>
      <c r="F963" s="1">
        <f t="shared" si="31"/>
        <v>32.687000000000005</v>
      </c>
    </row>
    <row r="964" spans="1:6" x14ac:dyDescent="0.35">
      <c r="A964">
        <v>964</v>
      </c>
      <c r="B964" s="2" t="s">
        <v>951</v>
      </c>
      <c r="E964">
        <f t="shared" si="30"/>
        <v>964</v>
      </c>
      <c r="F964" s="1">
        <f t="shared" si="31"/>
        <v>27.759499999999999</v>
      </c>
    </row>
    <row r="965" spans="1:6" x14ac:dyDescent="0.35">
      <c r="A965">
        <v>965</v>
      </c>
      <c r="B965" s="2" t="s">
        <v>952</v>
      </c>
      <c r="E965">
        <f t="shared" si="30"/>
        <v>965</v>
      </c>
      <c r="F965" s="1">
        <f t="shared" si="31"/>
        <v>32.552999999999997</v>
      </c>
    </row>
    <row r="966" spans="1:6" x14ac:dyDescent="0.35">
      <c r="A966">
        <v>966</v>
      </c>
      <c r="B966" s="2" t="s">
        <v>953</v>
      </c>
      <c r="E966">
        <f t="shared" si="30"/>
        <v>966</v>
      </c>
      <c r="F966" s="1">
        <f t="shared" si="31"/>
        <v>27.571400000000001</v>
      </c>
    </row>
    <row r="967" spans="1:6" x14ac:dyDescent="0.35">
      <c r="A967">
        <v>967</v>
      </c>
      <c r="B967" s="2" t="s">
        <v>954</v>
      </c>
      <c r="E967">
        <f t="shared" si="30"/>
        <v>967</v>
      </c>
      <c r="F967" s="1">
        <f t="shared" si="31"/>
        <v>32.576299999999996</v>
      </c>
    </row>
    <row r="968" spans="1:6" x14ac:dyDescent="0.35">
      <c r="A968">
        <v>968</v>
      </c>
      <c r="B968" s="2" t="s">
        <v>955</v>
      </c>
      <c r="E968">
        <f t="shared" si="30"/>
        <v>968</v>
      </c>
      <c r="F968" s="1">
        <f t="shared" si="31"/>
        <v>27.775199999999998</v>
      </c>
    </row>
    <row r="969" spans="1:6" x14ac:dyDescent="0.35">
      <c r="A969">
        <v>969</v>
      </c>
      <c r="B969" s="2" t="s">
        <v>956</v>
      </c>
      <c r="E969">
        <f t="shared" si="30"/>
        <v>969</v>
      </c>
      <c r="F969" s="1">
        <f t="shared" si="31"/>
        <v>32.370399999999997</v>
      </c>
    </row>
    <row r="970" spans="1:6" x14ac:dyDescent="0.35">
      <c r="A970">
        <v>970</v>
      </c>
      <c r="B970" s="2" t="s">
        <v>957</v>
      </c>
      <c r="E970">
        <f t="shared" si="30"/>
        <v>970</v>
      </c>
      <c r="F970" s="1">
        <f t="shared" si="31"/>
        <v>27.483500000000003</v>
      </c>
    </row>
    <row r="971" spans="1:6" x14ac:dyDescent="0.35">
      <c r="A971">
        <v>971</v>
      </c>
      <c r="B971" s="2" t="s">
        <v>958</v>
      </c>
      <c r="E971">
        <f t="shared" si="30"/>
        <v>971</v>
      </c>
      <c r="F971" s="1">
        <f t="shared" si="31"/>
        <v>32.3874</v>
      </c>
    </row>
    <row r="972" spans="1:6" x14ac:dyDescent="0.35">
      <c r="A972">
        <v>972</v>
      </c>
      <c r="B972" s="2" t="s">
        <v>959</v>
      </c>
      <c r="E972">
        <f t="shared" si="30"/>
        <v>972</v>
      </c>
      <c r="F972" s="1">
        <f t="shared" si="31"/>
        <v>27.563600000000001</v>
      </c>
    </row>
    <row r="973" spans="1:6" x14ac:dyDescent="0.35">
      <c r="A973">
        <v>973</v>
      </c>
      <c r="B973" s="2" t="s">
        <v>960</v>
      </c>
      <c r="E973">
        <f t="shared" si="30"/>
        <v>973</v>
      </c>
      <c r="F973" s="1">
        <f t="shared" si="31"/>
        <v>32.217999999999996</v>
      </c>
    </row>
    <row r="974" spans="1:6" x14ac:dyDescent="0.35">
      <c r="A974">
        <v>974</v>
      </c>
      <c r="B974" s="2" t="s">
        <v>961</v>
      </c>
      <c r="E974">
        <f t="shared" si="30"/>
        <v>974</v>
      </c>
      <c r="F974" s="1">
        <f t="shared" si="31"/>
        <v>27.665399999999998</v>
      </c>
    </row>
    <row r="975" spans="1:6" x14ac:dyDescent="0.35">
      <c r="A975">
        <v>975</v>
      </c>
      <c r="B975" s="2" t="s">
        <v>962</v>
      </c>
      <c r="E975">
        <f t="shared" si="30"/>
        <v>975</v>
      </c>
      <c r="F975" s="1">
        <f t="shared" si="31"/>
        <v>32.040599999999998</v>
      </c>
    </row>
    <row r="976" spans="1:6" x14ac:dyDescent="0.35">
      <c r="A976">
        <v>976</v>
      </c>
      <c r="B976" s="2" t="s">
        <v>963</v>
      </c>
      <c r="E976">
        <f t="shared" si="30"/>
        <v>976</v>
      </c>
      <c r="F976" s="1">
        <f t="shared" si="31"/>
        <v>27.434699999999999</v>
      </c>
    </row>
    <row r="977" spans="1:6" x14ac:dyDescent="0.35">
      <c r="A977">
        <v>977</v>
      </c>
      <c r="B977" s="2" t="s">
        <v>964</v>
      </c>
      <c r="E977">
        <f t="shared" si="30"/>
        <v>977</v>
      </c>
      <c r="F977" s="1">
        <f t="shared" si="31"/>
        <v>32.105999999999995</v>
      </c>
    </row>
    <row r="978" spans="1:6" x14ac:dyDescent="0.35">
      <c r="A978">
        <v>978</v>
      </c>
      <c r="B978" s="2" t="s">
        <v>965</v>
      </c>
      <c r="E978">
        <f t="shared" si="30"/>
        <v>978</v>
      </c>
      <c r="F978" s="1">
        <f t="shared" si="31"/>
        <v>27.4405</v>
      </c>
    </row>
    <row r="979" spans="1:6" x14ac:dyDescent="0.35">
      <c r="A979">
        <v>979</v>
      </c>
      <c r="B979" s="2" t="s">
        <v>966</v>
      </c>
      <c r="E979">
        <f t="shared" si="30"/>
        <v>979</v>
      </c>
      <c r="F979" s="1">
        <f t="shared" si="31"/>
        <v>31.960599999999999</v>
      </c>
    </row>
    <row r="980" spans="1:6" x14ac:dyDescent="0.35">
      <c r="A980">
        <v>980</v>
      </c>
      <c r="B980" s="2" t="s">
        <v>967</v>
      </c>
      <c r="E980">
        <f t="shared" si="30"/>
        <v>980</v>
      </c>
      <c r="F980" s="1">
        <f t="shared" si="31"/>
        <v>27.463899999999999</v>
      </c>
    </row>
    <row r="981" spans="1:6" x14ac:dyDescent="0.35">
      <c r="A981">
        <v>981</v>
      </c>
      <c r="B981" s="2" t="s">
        <v>968</v>
      </c>
      <c r="E981">
        <f t="shared" si="30"/>
        <v>981</v>
      </c>
      <c r="F981" s="1">
        <f t="shared" si="31"/>
        <v>31.842700000000001</v>
      </c>
    </row>
    <row r="982" spans="1:6" x14ac:dyDescent="0.35">
      <c r="A982">
        <v>982</v>
      </c>
      <c r="B982" s="2" t="s">
        <v>969</v>
      </c>
      <c r="E982">
        <f t="shared" si="30"/>
        <v>982</v>
      </c>
      <c r="F982" s="1">
        <f t="shared" si="31"/>
        <v>27.532300000000003</v>
      </c>
    </row>
    <row r="983" spans="1:6" x14ac:dyDescent="0.35">
      <c r="A983">
        <v>983</v>
      </c>
      <c r="B983" s="2" t="s">
        <v>970</v>
      </c>
      <c r="E983">
        <f t="shared" si="30"/>
        <v>983</v>
      </c>
      <c r="F983" s="1">
        <f t="shared" si="31"/>
        <v>31.731400000000001</v>
      </c>
    </row>
    <row r="984" spans="1:6" x14ac:dyDescent="0.35">
      <c r="A984">
        <v>984</v>
      </c>
      <c r="B984" s="2" t="s">
        <v>971</v>
      </c>
      <c r="E984">
        <f t="shared" si="30"/>
        <v>984</v>
      </c>
      <c r="F984" s="1">
        <f t="shared" si="31"/>
        <v>27.333300000000001</v>
      </c>
    </row>
    <row r="985" spans="1:6" x14ac:dyDescent="0.35">
      <c r="A985">
        <v>985</v>
      </c>
      <c r="B985" s="2" t="s">
        <v>972</v>
      </c>
      <c r="E985">
        <f t="shared" si="30"/>
        <v>985</v>
      </c>
      <c r="F985" s="1">
        <f t="shared" si="31"/>
        <v>31.735600000000002</v>
      </c>
    </row>
    <row r="986" spans="1:6" x14ac:dyDescent="0.35">
      <c r="A986">
        <v>986</v>
      </c>
      <c r="B986" s="2" t="s">
        <v>973</v>
      </c>
      <c r="E986">
        <f t="shared" si="30"/>
        <v>986</v>
      </c>
      <c r="F986" s="1">
        <f t="shared" si="31"/>
        <v>27.263200000000001</v>
      </c>
    </row>
    <row r="987" spans="1:6" x14ac:dyDescent="0.35">
      <c r="A987">
        <v>987</v>
      </c>
      <c r="B987" s="2" t="s">
        <v>974</v>
      </c>
      <c r="E987">
        <f t="shared" si="30"/>
        <v>987</v>
      </c>
      <c r="F987" s="1">
        <f t="shared" si="31"/>
        <v>31.586799999999997</v>
      </c>
    </row>
    <row r="988" spans="1:6" x14ac:dyDescent="0.35">
      <c r="A988">
        <v>988</v>
      </c>
      <c r="B988" s="2" t="s">
        <v>975</v>
      </c>
      <c r="E988">
        <f t="shared" si="30"/>
        <v>988</v>
      </c>
      <c r="F988" s="1">
        <f t="shared" si="31"/>
        <v>27.280700000000003</v>
      </c>
    </row>
    <row r="989" spans="1:6" x14ac:dyDescent="0.35">
      <c r="A989">
        <v>989</v>
      </c>
      <c r="B989" s="2" t="s">
        <v>976</v>
      </c>
      <c r="E989">
        <f t="shared" si="30"/>
        <v>989</v>
      </c>
      <c r="F989" s="1">
        <f t="shared" si="31"/>
        <v>31.498899999999999</v>
      </c>
    </row>
    <row r="990" spans="1:6" x14ac:dyDescent="0.35">
      <c r="A990">
        <v>990</v>
      </c>
      <c r="B990" s="2" t="s">
        <v>977</v>
      </c>
      <c r="E990">
        <f t="shared" si="30"/>
        <v>990</v>
      </c>
      <c r="F990" s="1">
        <f t="shared" si="31"/>
        <v>27.1525</v>
      </c>
    </row>
    <row r="991" spans="1:6" x14ac:dyDescent="0.35">
      <c r="A991">
        <v>991</v>
      </c>
      <c r="B991" s="2" t="s">
        <v>978</v>
      </c>
      <c r="E991">
        <f t="shared" si="30"/>
        <v>991</v>
      </c>
      <c r="F991" s="1">
        <f t="shared" si="31"/>
        <v>31.365200000000002</v>
      </c>
    </row>
    <row r="992" spans="1:6" x14ac:dyDescent="0.35">
      <c r="A992">
        <v>992</v>
      </c>
      <c r="B992" s="2" t="s">
        <v>979</v>
      </c>
      <c r="E992">
        <f t="shared" si="30"/>
        <v>992</v>
      </c>
      <c r="F992" s="1">
        <f t="shared" si="31"/>
        <v>27.0749</v>
      </c>
    </row>
    <row r="993" spans="1:6" x14ac:dyDescent="0.35">
      <c r="A993">
        <v>993</v>
      </c>
      <c r="B993" s="2" t="s">
        <v>980</v>
      </c>
      <c r="E993">
        <f t="shared" si="30"/>
        <v>993</v>
      </c>
      <c r="F993" s="1">
        <f t="shared" si="31"/>
        <v>31.342299999999998</v>
      </c>
    </row>
    <row r="994" spans="1:6" x14ac:dyDescent="0.35">
      <c r="A994">
        <v>994</v>
      </c>
      <c r="B994" s="2" t="s">
        <v>981</v>
      </c>
      <c r="E994">
        <f t="shared" si="30"/>
        <v>994</v>
      </c>
      <c r="F994" s="1">
        <f t="shared" si="31"/>
        <v>27.0884</v>
      </c>
    </row>
    <row r="995" spans="1:6" x14ac:dyDescent="0.35">
      <c r="A995">
        <v>995</v>
      </c>
      <c r="B995" s="2" t="s">
        <v>982</v>
      </c>
      <c r="E995">
        <f t="shared" si="30"/>
        <v>995</v>
      </c>
      <c r="F995" s="1">
        <f t="shared" si="31"/>
        <v>31.223499999999998</v>
      </c>
    </row>
    <row r="996" spans="1:6" x14ac:dyDescent="0.35">
      <c r="A996">
        <v>996</v>
      </c>
      <c r="B996" s="2" t="s">
        <v>983</v>
      </c>
      <c r="E996">
        <f t="shared" si="30"/>
        <v>996</v>
      </c>
      <c r="F996" s="1">
        <f t="shared" si="31"/>
        <v>27.007100000000001</v>
      </c>
    </row>
    <row r="997" spans="1:6" x14ac:dyDescent="0.35">
      <c r="A997">
        <v>997</v>
      </c>
      <c r="B997" s="2" t="s">
        <v>984</v>
      </c>
      <c r="E997">
        <f t="shared" si="30"/>
        <v>997</v>
      </c>
      <c r="F997" s="1">
        <f t="shared" si="31"/>
        <v>31.1632</v>
      </c>
    </row>
    <row r="998" spans="1:6" x14ac:dyDescent="0.35">
      <c r="A998">
        <v>998</v>
      </c>
      <c r="B998" s="2" t="s">
        <v>985</v>
      </c>
      <c r="E998">
        <f t="shared" si="30"/>
        <v>998</v>
      </c>
      <c r="F998" s="1">
        <f t="shared" si="31"/>
        <v>27.065200000000001</v>
      </c>
    </row>
    <row r="999" spans="1:6" x14ac:dyDescent="0.35">
      <c r="A999">
        <v>999</v>
      </c>
      <c r="B999" s="2" t="s">
        <v>986</v>
      </c>
      <c r="E999">
        <f t="shared" si="30"/>
        <v>999</v>
      </c>
      <c r="F999" s="1">
        <f t="shared" si="31"/>
        <v>31.046800000000001</v>
      </c>
    </row>
    <row r="1000" spans="1:6" x14ac:dyDescent="0.35">
      <c r="A1000">
        <v>1000</v>
      </c>
      <c r="B1000" s="2" t="s">
        <v>987</v>
      </c>
      <c r="E1000">
        <f t="shared" si="30"/>
        <v>1000</v>
      </c>
      <c r="F1000" s="1">
        <f t="shared" si="31"/>
        <v>26.7926</v>
      </c>
    </row>
    <row r="1001" spans="1:6" x14ac:dyDescent="0.35">
      <c r="A1001">
        <v>1001</v>
      </c>
      <c r="B1001" s="2" t="s">
        <v>988</v>
      </c>
      <c r="E1001">
        <f t="shared" si="30"/>
        <v>1001</v>
      </c>
      <c r="F1001" s="1">
        <f t="shared" si="31"/>
        <v>30.949400000000001</v>
      </c>
    </row>
    <row r="1002" spans="1:6" x14ac:dyDescent="0.35">
      <c r="A1002">
        <v>1002</v>
      </c>
      <c r="B1002" s="2" t="s">
        <v>989</v>
      </c>
      <c r="E1002">
        <f t="shared" si="30"/>
        <v>1002</v>
      </c>
      <c r="F1002" s="1">
        <f t="shared" si="31"/>
        <v>26.7714</v>
      </c>
    </row>
    <row r="1003" spans="1:6" x14ac:dyDescent="0.35">
      <c r="A1003">
        <v>1003</v>
      </c>
      <c r="B1003" s="2" t="s">
        <v>990</v>
      </c>
      <c r="E1003">
        <f t="shared" si="30"/>
        <v>1003</v>
      </c>
      <c r="F1003" s="1">
        <f t="shared" si="31"/>
        <v>30.881</v>
      </c>
    </row>
    <row r="1004" spans="1:6" x14ac:dyDescent="0.35">
      <c r="A1004">
        <v>1004</v>
      </c>
      <c r="B1004" s="2" t="s">
        <v>991</v>
      </c>
      <c r="E1004">
        <f t="shared" si="30"/>
        <v>1004</v>
      </c>
      <c r="F1004" s="1">
        <f t="shared" si="31"/>
        <v>26.665499999999998</v>
      </c>
    </row>
    <row r="1005" spans="1:6" x14ac:dyDescent="0.35">
      <c r="A1005">
        <v>1005</v>
      </c>
      <c r="B1005" s="2" t="s">
        <v>992</v>
      </c>
      <c r="E1005">
        <f t="shared" si="30"/>
        <v>1005</v>
      </c>
      <c r="F1005" s="1">
        <f t="shared" si="31"/>
        <v>30.744499999999999</v>
      </c>
    </row>
    <row r="1006" spans="1:6" x14ac:dyDescent="0.35">
      <c r="A1006">
        <v>1006</v>
      </c>
      <c r="B1006" s="2" t="s">
        <v>993</v>
      </c>
      <c r="E1006">
        <f t="shared" si="30"/>
        <v>1006</v>
      </c>
      <c r="F1006" s="1">
        <f t="shared" si="31"/>
        <v>26.538700000000002</v>
      </c>
    </row>
    <row r="1007" spans="1:6" x14ac:dyDescent="0.35">
      <c r="A1007">
        <v>1007</v>
      </c>
      <c r="B1007" s="2" t="s">
        <v>994</v>
      </c>
      <c r="E1007">
        <f t="shared" si="30"/>
        <v>1007</v>
      </c>
      <c r="F1007" s="1">
        <f t="shared" si="31"/>
        <v>30.699099999999998</v>
      </c>
    </row>
    <row r="1008" spans="1:6" x14ac:dyDescent="0.35">
      <c r="A1008">
        <v>1008</v>
      </c>
      <c r="B1008" s="2" t="s">
        <v>995</v>
      </c>
      <c r="E1008">
        <f t="shared" si="30"/>
        <v>1008</v>
      </c>
      <c r="F1008" s="1">
        <f t="shared" si="31"/>
        <v>26.592400000000001</v>
      </c>
    </row>
    <row r="1009" spans="1:6" x14ac:dyDescent="0.35">
      <c r="A1009">
        <v>1009</v>
      </c>
      <c r="B1009" s="2" t="s">
        <v>996</v>
      </c>
      <c r="E1009">
        <f t="shared" si="30"/>
        <v>1009</v>
      </c>
      <c r="F1009" s="1">
        <f t="shared" si="31"/>
        <v>30.610399999999998</v>
      </c>
    </row>
    <row r="1010" spans="1:6" x14ac:dyDescent="0.35">
      <c r="A1010">
        <v>1010</v>
      </c>
      <c r="B1010" s="2" t="s">
        <v>997</v>
      </c>
      <c r="E1010">
        <f t="shared" si="30"/>
        <v>1010</v>
      </c>
      <c r="F1010" s="1">
        <f t="shared" si="31"/>
        <v>26.412199999999999</v>
      </c>
    </row>
    <row r="1011" spans="1:6" x14ac:dyDescent="0.35">
      <c r="A1011">
        <v>1011</v>
      </c>
      <c r="B1011" s="2" t="s">
        <v>998</v>
      </c>
      <c r="E1011">
        <f t="shared" si="30"/>
        <v>1011</v>
      </c>
      <c r="F1011" s="1">
        <f t="shared" si="31"/>
        <v>30.525999999999996</v>
      </c>
    </row>
    <row r="1012" spans="1:6" x14ac:dyDescent="0.35">
      <c r="A1012">
        <v>1012</v>
      </c>
      <c r="B1012" s="2" t="s">
        <v>999</v>
      </c>
      <c r="E1012">
        <f t="shared" si="30"/>
        <v>1012</v>
      </c>
      <c r="F1012" s="1">
        <f t="shared" si="31"/>
        <v>26.452400000000001</v>
      </c>
    </row>
    <row r="1013" spans="1:6" x14ac:dyDescent="0.35">
      <c r="A1013">
        <v>1013</v>
      </c>
      <c r="B1013" s="2" t="s">
        <v>1000</v>
      </c>
      <c r="E1013">
        <f t="shared" si="30"/>
        <v>1013</v>
      </c>
      <c r="F1013" s="1">
        <f t="shared" si="31"/>
        <v>30.497199999999999</v>
      </c>
    </row>
    <row r="1014" spans="1:6" x14ac:dyDescent="0.35">
      <c r="A1014">
        <v>1014</v>
      </c>
      <c r="B1014" s="2" t="s">
        <v>1001</v>
      </c>
      <c r="E1014">
        <f t="shared" si="30"/>
        <v>1014</v>
      </c>
      <c r="F1014" s="1">
        <f t="shared" si="31"/>
        <v>26.385400000000001</v>
      </c>
    </row>
    <row r="1015" spans="1:6" x14ac:dyDescent="0.35">
      <c r="A1015">
        <v>1015</v>
      </c>
      <c r="B1015" s="2" t="s">
        <v>1002</v>
      </c>
      <c r="E1015">
        <f t="shared" si="30"/>
        <v>1015</v>
      </c>
      <c r="F1015" s="1">
        <f t="shared" si="31"/>
        <v>30.404600000000002</v>
      </c>
    </row>
    <row r="1016" spans="1:6" x14ac:dyDescent="0.35">
      <c r="A1016">
        <v>1016</v>
      </c>
      <c r="B1016" s="2" t="s">
        <v>1003</v>
      </c>
      <c r="E1016">
        <f t="shared" si="30"/>
        <v>1016</v>
      </c>
      <c r="F1016" s="1">
        <f t="shared" si="31"/>
        <v>26.135300000000001</v>
      </c>
    </row>
    <row r="1017" spans="1:6" x14ac:dyDescent="0.35">
      <c r="A1017">
        <v>1017</v>
      </c>
      <c r="B1017" s="2" t="s">
        <v>1004</v>
      </c>
      <c r="E1017">
        <f t="shared" si="30"/>
        <v>1017</v>
      </c>
      <c r="F1017" s="1">
        <f t="shared" si="31"/>
        <v>30.2651</v>
      </c>
    </row>
    <row r="1018" spans="1:6" x14ac:dyDescent="0.35">
      <c r="A1018">
        <v>1018</v>
      </c>
      <c r="B1018" s="2" t="s">
        <v>1005</v>
      </c>
      <c r="E1018">
        <f t="shared" si="30"/>
        <v>1018</v>
      </c>
      <c r="F1018" s="1">
        <f t="shared" si="31"/>
        <v>26.061100000000003</v>
      </c>
    </row>
    <row r="1019" spans="1:6" x14ac:dyDescent="0.35">
      <c r="A1019">
        <v>1019</v>
      </c>
      <c r="B1019" s="2" t="s">
        <v>1006</v>
      </c>
      <c r="E1019">
        <f t="shared" si="30"/>
        <v>1019</v>
      </c>
      <c r="F1019" s="1">
        <f t="shared" si="31"/>
        <v>30.271300000000004</v>
      </c>
    </row>
    <row r="1020" spans="1:6" x14ac:dyDescent="0.35">
      <c r="A1020">
        <v>1020</v>
      </c>
      <c r="B1020" s="2" t="s">
        <v>1007</v>
      </c>
      <c r="E1020">
        <f t="shared" si="30"/>
        <v>1020</v>
      </c>
      <c r="F1020" s="1">
        <f t="shared" si="31"/>
        <v>26.011599999999998</v>
      </c>
    </row>
    <row r="1021" spans="1:6" x14ac:dyDescent="0.35">
      <c r="A1021">
        <v>1021</v>
      </c>
      <c r="B1021" s="2" t="s">
        <v>1008</v>
      </c>
      <c r="E1021">
        <f t="shared" si="30"/>
        <v>1021</v>
      </c>
      <c r="F1021" s="1">
        <f t="shared" si="31"/>
        <v>30.113700000000001</v>
      </c>
    </row>
    <row r="1022" spans="1:6" x14ac:dyDescent="0.35">
      <c r="A1022">
        <v>1022</v>
      </c>
      <c r="B1022" s="2" t="s">
        <v>1009</v>
      </c>
      <c r="E1022">
        <f t="shared" si="30"/>
        <v>1022</v>
      </c>
      <c r="F1022" s="1">
        <f t="shared" si="31"/>
        <v>25.856100000000001</v>
      </c>
    </row>
    <row r="1023" spans="1:6" x14ac:dyDescent="0.35">
      <c r="A1023">
        <v>1023</v>
      </c>
      <c r="B1023" s="2" t="s">
        <v>1010</v>
      </c>
      <c r="E1023">
        <f t="shared" si="30"/>
        <v>1023</v>
      </c>
      <c r="F1023" s="1">
        <f t="shared" si="31"/>
        <v>29.832199999999997</v>
      </c>
    </row>
    <row r="1024" spans="1:6" x14ac:dyDescent="0.35">
      <c r="A1024">
        <v>1024</v>
      </c>
      <c r="B1024" s="2" t="s">
        <v>1011</v>
      </c>
      <c r="E1024">
        <f t="shared" si="30"/>
        <v>1024</v>
      </c>
      <c r="F1024" s="1">
        <f t="shared" si="31"/>
        <v>25.378999999999998</v>
      </c>
    </row>
    <row r="1025" spans="1:6" x14ac:dyDescent="0.35">
      <c r="A1025">
        <v>1025</v>
      </c>
      <c r="B1025" s="2" t="s">
        <v>1012</v>
      </c>
      <c r="E1025">
        <f t="shared" si="30"/>
        <v>1025</v>
      </c>
      <c r="F1025" s="1">
        <f t="shared" si="31"/>
        <v>29.775299999999998</v>
      </c>
    </row>
    <row r="1026" spans="1:6" x14ac:dyDescent="0.35">
      <c r="A1026">
        <v>1026</v>
      </c>
      <c r="B1026" s="2" t="s">
        <v>1013</v>
      </c>
      <c r="E1026">
        <f t="shared" ref="E1026:E1089" si="32">A1026</f>
        <v>1026</v>
      </c>
      <c r="F1026" s="1">
        <f t="shared" ref="F1026:F1089" si="33">B1026*10000000</f>
        <v>25.277799999999999</v>
      </c>
    </row>
    <row r="1027" spans="1:6" x14ac:dyDescent="0.35">
      <c r="A1027">
        <v>1027</v>
      </c>
      <c r="B1027" s="2" t="s">
        <v>1014</v>
      </c>
      <c r="E1027">
        <f t="shared" si="32"/>
        <v>1027</v>
      </c>
      <c r="F1027" s="1">
        <f t="shared" si="33"/>
        <v>29.5379</v>
      </c>
    </row>
    <row r="1028" spans="1:6" x14ac:dyDescent="0.35">
      <c r="A1028">
        <v>1028</v>
      </c>
      <c r="B1028" s="2" t="s">
        <v>1015</v>
      </c>
      <c r="E1028">
        <f t="shared" si="32"/>
        <v>1028</v>
      </c>
      <c r="F1028" s="1">
        <f t="shared" si="33"/>
        <v>24.990199999999998</v>
      </c>
    </row>
    <row r="1029" spans="1:6" x14ac:dyDescent="0.35">
      <c r="A1029">
        <v>1029</v>
      </c>
      <c r="B1029" s="2" t="s">
        <v>1016</v>
      </c>
      <c r="E1029">
        <f t="shared" si="32"/>
        <v>1029</v>
      </c>
      <c r="F1029" s="1">
        <f t="shared" si="33"/>
        <v>29.517699999999998</v>
      </c>
    </row>
    <row r="1030" spans="1:6" x14ac:dyDescent="0.35">
      <c r="A1030">
        <v>1030</v>
      </c>
      <c r="B1030" s="2" t="s">
        <v>1017</v>
      </c>
      <c r="E1030">
        <f t="shared" si="32"/>
        <v>1030</v>
      </c>
      <c r="F1030" s="1">
        <f t="shared" si="33"/>
        <v>25.145</v>
      </c>
    </row>
    <row r="1031" spans="1:6" x14ac:dyDescent="0.35">
      <c r="A1031">
        <v>1031</v>
      </c>
      <c r="B1031" s="2" t="s">
        <v>1018</v>
      </c>
      <c r="E1031">
        <f t="shared" si="32"/>
        <v>1031</v>
      </c>
      <c r="F1031" s="1">
        <f t="shared" si="33"/>
        <v>29.641300000000001</v>
      </c>
    </row>
    <row r="1032" spans="1:6" x14ac:dyDescent="0.35">
      <c r="A1032">
        <v>1032</v>
      </c>
      <c r="B1032" s="2" t="s">
        <v>1019</v>
      </c>
      <c r="E1032">
        <f t="shared" si="32"/>
        <v>1032</v>
      </c>
      <c r="F1032" s="1">
        <f t="shared" si="33"/>
        <v>25.4222</v>
      </c>
    </row>
    <row r="1033" spans="1:6" x14ac:dyDescent="0.35">
      <c r="A1033">
        <v>1033</v>
      </c>
      <c r="B1033" s="2" t="s">
        <v>1020</v>
      </c>
      <c r="E1033">
        <f t="shared" si="32"/>
        <v>1033</v>
      </c>
      <c r="F1033" s="1">
        <f t="shared" si="33"/>
        <v>29.606800000000003</v>
      </c>
    </row>
    <row r="1034" spans="1:6" x14ac:dyDescent="0.35">
      <c r="A1034">
        <v>1034</v>
      </c>
      <c r="B1034" s="2" t="s">
        <v>1021</v>
      </c>
      <c r="E1034">
        <f t="shared" si="32"/>
        <v>1034</v>
      </c>
      <c r="F1034" s="1">
        <f t="shared" si="33"/>
        <v>25.302199999999999</v>
      </c>
    </row>
    <row r="1035" spans="1:6" x14ac:dyDescent="0.35">
      <c r="A1035">
        <v>1035</v>
      </c>
      <c r="B1035" s="2" t="s">
        <v>1022</v>
      </c>
      <c r="E1035">
        <f t="shared" si="32"/>
        <v>1035</v>
      </c>
      <c r="F1035" s="1">
        <f t="shared" si="33"/>
        <v>29.560199999999998</v>
      </c>
    </row>
    <row r="1036" spans="1:6" x14ac:dyDescent="0.35">
      <c r="A1036">
        <v>1036</v>
      </c>
      <c r="B1036" s="2" t="s">
        <v>1023</v>
      </c>
      <c r="E1036">
        <f t="shared" si="32"/>
        <v>1036</v>
      </c>
      <c r="F1036" s="1">
        <f t="shared" si="33"/>
        <v>25.320900000000002</v>
      </c>
    </row>
    <row r="1037" spans="1:6" x14ac:dyDescent="0.35">
      <c r="A1037">
        <v>1037</v>
      </c>
      <c r="B1037" s="2" t="s">
        <v>1024</v>
      </c>
      <c r="E1037">
        <f t="shared" si="32"/>
        <v>1037</v>
      </c>
      <c r="F1037" s="1">
        <f t="shared" si="33"/>
        <v>29.523699999999998</v>
      </c>
    </row>
    <row r="1038" spans="1:6" x14ac:dyDescent="0.35">
      <c r="A1038">
        <v>1038</v>
      </c>
      <c r="B1038" s="2" t="s">
        <v>1025</v>
      </c>
      <c r="E1038">
        <f t="shared" si="32"/>
        <v>1038</v>
      </c>
      <c r="F1038" s="1">
        <f t="shared" si="33"/>
        <v>25.040500000000002</v>
      </c>
    </row>
    <row r="1039" spans="1:6" x14ac:dyDescent="0.35">
      <c r="A1039">
        <v>1039</v>
      </c>
      <c r="B1039" s="2" t="s">
        <v>1026</v>
      </c>
      <c r="E1039">
        <f t="shared" si="32"/>
        <v>1039</v>
      </c>
      <c r="F1039" s="1">
        <f t="shared" si="33"/>
        <v>29.335799999999999</v>
      </c>
    </row>
    <row r="1040" spans="1:6" x14ac:dyDescent="0.35">
      <c r="A1040">
        <v>1040</v>
      </c>
      <c r="B1040" s="2" t="s">
        <v>1027</v>
      </c>
      <c r="E1040">
        <f t="shared" si="32"/>
        <v>1040</v>
      </c>
      <c r="F1040" s="1">
        <f t="shared" si="33"/>
        <v>24.717200000000002</v>
      </c>
    </row>
    <row r="1041" spans="1:6" x14ac:dyDescent="0.35">
      <c r="A1041">
        <v>1041</v>
      </c>
      <c r="B1041" s="2" t="s">
        <v>1028</v>
      </c>
      <c r="E1041">
        <f t="shared" si="32"/>
        <v>1041</v>
      </c>
      <c r="F1041" s="1">
        <f t="shared" si="33"/>
        <v>29.361999999999998</v>
      </c>
    </row>
    <row r="1042" spans="1:6" x14ac:dyDescent="0.35">
      <c r="A1042">
        <v>1042</v>
      </c>
      <c r="B1042" s="2" t="s">
        <v>1029</v>
      </c>
      <c r="E1042">
        <f t="shared" si="32"/>
        <v>1042</v>
      </c>
      <c r="F1042" s="1">
        <f t="shared" si="33"/>
        <v>25.049800000000001</v>
      </c>
    </row>
    <row r="1043" spans="1:6" x14ac:dyDescent="0.35">
      <c r="A1043">
        <v>1043</v>
      </c>
      <c r="B1043" s="2" t="s">
        <v>1030</v>
      </c>
      <c r="E1043">
        <f t="shared" si="32"/>
        <v>1043</v>
      </c>
      <c r="F1043" s="1">
        <f t="shared" si="33"/>
        <v>29.289399999999997</v>
      </c>
    </row>
    <row r="1044" spans="1:6" x14ac:dyDescent="0.35">
      <c r="A1044">
        <v>1044</v>
      </c>
      <c r="B1044" s="2" t="s">
        <v>1031</v>
      </c>
      <c r="E1044">
        <f t="shared" si="32"/>
        <v>1044</v>
      </c>
      <c r="F1044" s="1">
        <f t="shared" si="33"/>
        <v>24.5047</v>
      </c>
    </row>
    <row r="1045" spans="1:6" x14ac:dyDescent="0.35">
      <c r="A1045">
        <v>1045</v>
      </c>
      <c r="B1045" s="2" t="s">
        <v>1032</v>
      </c>
      <c r="E1045">
        <f t="shared" si="32"/>
        <v>1045</v>
      </c>
      <c r="F1045" s="1">
        <f t="shared" si="33"/>
        <v>28.849499999999999</v>
      </c>
    </row>
    <row r="1046" spans="1:6" x14ac:dyDescent="0.35">
      <c r="A1046">
        <v>1046</v>
      </c>
      <c r="B1046" s="2" t="s">
        <v>1033</v>
      </c>
      <c r="E1046">
        <f t="shared" si="32"/>
        <v>1046</v>
      </c>
      <c r="F1046" s="1">
        <f t="shared" si="33"/>
        <v>23.609400000000001</v>
      </c>
    </row>
    <row r="1047" spans="1:6" x14ac:dyDescent="0.35">
      <c r="A1047">
        <v>1047</v>
      </c>
      <c r="B1047" s="2" t="s">
        <v>1034</v>
      </c>
      <c r="E1047">
        <f t="shared" si="32"/>
        <v>1047</v>
      </c>
      <c r="F1047" s="1">
        <f t="shared" si="33"/>
        <v>27.630099999999999</v>
      </c>
    </row>
    <row r="1048" spans="1:6" x14ac:dyDescent="0.35">
      <c r="A1048">
        <v>1048</v>
      </c>
      <c r="B1048" s="2" t="s">
        <v>1035</v>
      </c>
      <c r="E1048">
        <f t="shared" si="32"/>
        <v>1048</v>
      </c>
      <c r="F1048" s="1">
        <f t="shared" si="33"/>
        <v>19.209399999999999</v>
      </c>
    </row>
    <row r="1049" spans="1:6" x14ac:dyDescent="0.35">
      <c r="A1049">
        <v>1049</v>
      </c>
      <c r="B1049" s="2" t="s">
        <v>1036</v>
      </c>
      <c r="E1049">
        <f t="shared" si="32"/>
        <v>1049</v>
      </c>
      <c r="F1049" s="1">
        <f t="shared" si="33"/>
        <v>21.861799999999999</v>
      </c>
    </row>
    <row r="1050" spans="1:6" x14ac:dyDescent="0.35">
      <c r="A1050">
        <v>1050</v>
      </c>
      <c r="B1050" s="2" t="s">
        <v>1037</v>
      </c>
      <c r="E1050">
        <f t="shared" si="32"/>
        <v>1050</v>
      </c>
      <c r="F1050" s="1">
        <f t="shared" si="33"/>
        <v>38.808799999999998</v>
      </c>
    </row>
    <row r="1051" spans="1:6" x14ac:dyDescent="0.35">
      <c r="A1051">
        <v>1051</v>
      </c>
      <c r="B1051" s="2" t="s">
        <v>1038</v>
      </c>
      <c r="E1051">
        <f t="shared" si="32"/>
        <v>1051</v>
      </c>
      <c r="F1051" s="1">
        <f t="shared" si="33"/>
        <v>16.8751</v>
      </c>
    </row>
    <row r="1052" spans="1:6" x14ac:dyDescent="0.35">
      <c r="A1052">
        <v>1052</v>
      </c>
      <c r="B1052" s="2" t="s">
        <v>1039</v>
      </c>
      <c r="E1052">
        <f t="shared" si="32"/>
        <v>1052</v>
      </c>
      <c r="F1052" s="1">
        <f t="shared" si="33"/>
        <v>12.0679</v>
      </c>
    </row>
    <row r="1053" spans="1:6" x14ac:dyDescent="0.35">
      <c r="A1053">
        <v>1053</v>
      </c>
      <c r="B1053" s="2" t="s">
        <v>1040</v>
      </c>
      <c r="E1053">
        <f t="shared" si="32"/>
        <v>1053</v>
      </c>
      <c r="F1053" s="1">
        <f t="shared" si="33"/>
        <v>24.168400000000002</v>
      </c>
    </row>
    <row r="1054" spans="1:6" x14ac:dyDescent="0.35">
      <c r="A1054">
        <v>1054</v>
      </c>
      <c r="B1054" s="2" t="s">
        <v>1041</v>
      </c>
      <c r="E1054">
        <f t="shared" si="32"/>
        <v>1054</v>
      </c>
      <c r="F1054" s="1">
        <f t="shared" si="33"/>
        <v>16.398</v>
      </c>
    </row>
    <row r="1055" spans="1:6" x14ac:dyDescent="0.35">
      <c r="A1055">
        <v>1055</v>
      </c>
      <c r="B1055" s="2" t="s">
        <v>1042</v>
      </c>
      <c r="E1055">
        <f t="shared" si="32"/>
        <v>1055</v>
      </c>
      <c r="F1055" s="1">
        <f t="shared" si="33"/>
        <v>21.922799999999999</v>
      </c>
    </row>
    <row r="1056" spans="1:6" x14ac:dyDescent="0.35">
      <c r="A1056">
        <v>1056</v>
      </c>
      <c r="B1056" s="2" t="s">
        <v>1043</v>
      </c>
      <c r="E1056">
        <f t="shared" si="32"/>
        <v>1056</v>
      </c>
      <c r="F1056" s="1">
        <f t="shared" si="33"/>
        <v>12.481599999999998</v>
      </c>
    </row>
    <row r="1057" spans="1:6" x14ac:dyDescent="0.35">
      <c r="A1057">
        <v>1057</v>
      </c>
      <c r="B1057" s="2" t="s">
        <v>1044</v>
      </c>
      <c r="E1057">
        <f t="shared" si="32"/>
        <v>1057</v>
      </c>
      <c r="F1057" s="1">
        <f t="shared" si="33"/>
        <v>22.994399999999999</v>
      </c>
    </row>
    <row r="1058" spans="1:6" x14ac:dyDescent="0.35">
      <c r="A1058">
        <v>1058</v>
      </c>
      <c r="B1058" s="2" t="s">
        <v>1045</v>
      </c>
      <c r="E1058">
        <f t="shared" si="32"/>
        <v>1058</v>
      </c>
      <c r="F1058" s="1">
        <f t="shared" si="33"/>
        <v>17.269100000000002</v>
      </c>
    </row>
    <row r="1059" spans="1:6" x14ac:dyDescent="0.35">
      <c r="A1059">
        <v>1059</v>
      </c>
      <c r="B1059" s="2" t="s">
        <v>1046</v>
      </c>
      <c r="E1059">
        <f t="shared" si="32"/>
        <v>1059</v>
      </c>
      <c r="F1059" s="1">
        <f t="shared" si="33"/>
        <v>21.018400000000003</v>
      </c>
    </row>
    <row r="1060" spans="1:6" x14ac:dyDescent="0.35">
      <c r="A1060">
        <v>1060</v>
      </c>
      <c r="B1060" s="2" t="s">
        <v>1047</v>
      </c>
      <c r="E1060">
        <f t="shared" si="32"/>
        <v>1060</v>
      </c>
      <c r="F1060" s="1">
        <f t="shared" si="33"/>
        <v>25.7407</v>
      </c>
    </row>
    <row r="1061" spans="1:6" x14ac:dyDescent="0.35">
      <c r="A1061">
        <v>1061</v>
      </c>
      <c r="B1061" s="2" t="s">
        <v>1048</v>
      </c>
      <c r="E1061">
        <f t="shared" si="32"/>
        <v>1061</v>
      </c>
      <c r="F1061" s="1">
        <f t="shared" si="33"/>
        <v>29.602699999999999</v>
      </c>
    </row>
    <row r="1062" spans="1:6" x14ac:dyDescent="0.35">
      <c r="A1062">
        <v>1062</v>
      </c>
      <c r="B1062" s="2" t="s">
        <v>1049</v>
      </c>
      <c r="E1062">
        <f t="shared" si="32"/>
        <v>1062</v>
      </c>
      <c r="F1062" s="1">
        <f t="shared" si="33"/>
        <v>19.165400000000002</v>
      </c>
    </row>
    <row r="1063" spans="1:6" x14ac:dyDescent="0.35">
      <c r="A1063">
        <v>1063</v>
      </c>
      <c r="B1063" s="2" t="s">
        <v>1050</v>
      </c>
      <c r="E1063">
        <f t="shared" si="32"/>
        <v>1063</v>
      </c>
      <c r="F1063" s="1">
        <f t="shared" si="33"/>
        <v>10.506900000000002</v>
      </c>
    </row>
    <row r="1064" spans="1:6" x14ac:dyDescent="0.35">
      <c r="A1064">
        <v>1064</v>
      </c>
      <c r="B1064" s="2" t="s">
        <v>1051</v>
      </c>
      <c r="E1064">
        <f t="shared" si="32"/>
        <v>1064</v>
      </c>
      <c r="F1064" s="1">
        <f t="shared" si="33"/>
        <v>24.100600000000004</v>
      </c>
    </row>
    <row r="1065" spans="1:6" x14ac:dyDescent="0.35">
      <c r="A1065">
        <v>1065</v>
      </c>
      <c r="B1065" s="2" t="s">
        <v>1052</v>
      </c>
      <c r="E1065">
        <f t="shared" si="32"/>
        <v>1065</v>
      </c>
      <c r="F1065" s="1">
        <f t="shared" si="33"/>
        <v>19.621400000000001</v>
      </c>
    </row>
    <row r="1066" spans="1:6" x14ac:dyDescent="0.35">
      <c r="A1066">
        <v>1066</v>
      </c>
      <c r="B1066" s="2" t="s">
        <v>1053</v>
      </c>
      <c r="E1066">
        <f t="shared" si="32"/>
        <v>1066</v>
      </c>
      <c r="F1066" s="1">
        <f t="shared" si="33"/>
        <v>21.297699999999999</v>
      </c>
    </row>
    <row r="1067" spans="1:6" x14ac:dyDescent="0.35">
      <c r="A1067">
        <v>1067</v>
      </c>
      <c r="B1067" s="2" t="s">
        <v>1054</v>
      </c>
      <c r="E1067">
        <f t="shared" si="32"/>
        <v>1067</v>
      </c>
      <c r="F1067" s="1">
        <f t="shared" si="33"/>
        <v>22.364599999999999</v>
      </c>
    </row>
    <row r="1068" spans="1:6" x14ac:dyDescent="0.35">
      <c r="A1068">
        <v>1068</v>
      </c>
      <c r="B1068" s="2" t="s">
        <v>1055</v>
      </c>
      <c r="E1068">
        <f t="shared" si="32"/>
        <v>1068</v>
      </c>
      <c r="F1068" s="1">
        <f t="shared" si="33"/>
        <v>5.0229200000000001</v>
      </c>
    </row>
    <row r="1069" spans="1:6" x14ac:dyDescent="0.35">
      <c r="A1069">
        <v>1069</v>
      </c>
      <c r="B1069" s="2" t="s">
        <v>1056</v>
      </c>
      <c r="E1069">
        <f t="shared" si="32"/>
        <v>1069</v>
      </c>
      <c r="F1069" s="1">
        <f t="shared" si="33"/>
        <v>19.984500000000001</v>
      </c>
    </row>
    <row r="1070" spans="1:6" x14ac:dyDescent="0.35">
      <c r="A1070">
        <v>1070</v>
      </c>
      <c r="B1070" s="2" t="s">
        <v>1057</v>
      </c>
      <c r="E1070">
        <f t="shared" si="32"/>
        <v>1070</v>
      </c>
      <c r="F1070" s="1">
        <f t="shared" si="33"/>
        <v>16.4131</v>
      </c>
    </row>
    <row r="1071" spans="1:6" x14ac:dyDescent="0.35">
      <c r="A1071">
        <v>1071</v>
      </c>
      <c r="B1071" s="2" t="s">
        <v>1058</v>
      </c>
      <c r="E1071">
        <f t="shared" si="32"/>
        <v>1071</v>
      </c>
      <c r="F1071" s="1">
        <f t="shared" si="33"/>
        <v>20.8462</v>
      </c>
    </row>
    <row r="1072" spans="1:6" x14ac:dyDescent="0.35">
      <c r="A1072">
        <v>1072</v>
      </c>
      <c r="B1072" s="2" t="s">
        <v>413</v>
      </c>
      <c r="E1072">
        <f t="shared" si="32"/>
        <v>1072</v>
      </c>
      <c r="F1072" s="1">
        <f t="shared" si="33"/>
        <v>12.633400000000002</v>
      </c>
    </row>
    <row r="1073" spans="1:6" x14ac:dyDescent="0.35">
      <c r="A1073">
        <v>1073</v>
      </c>
      <c r="B1073" s="2" t="s">
        <v>1059</v>
      </c>
      <c r="E1073">
        <f t="shared" si="32"/>
        <v>1073</v>
      </c>
      <c r="F1073" s="1">
        <f t="shared" si="33"/>
        <v>21.901899999999998</v>
      </c>
    </row>
    <row r="1074" spans="1:6" x14ac:dyDescent="0.35">
      <c r="A1074">
        <v>1074</v>
      </c>
      <c r="B1074" s="2" t="s">
        <v>1060</v>
      </c>
      <c r="E1074">
        <f t="shared" si="32"/>
        <v>1074</v>
      </c>
      <c r="F1074" s="1">
        <f t="shared" si="33"/>
        <v>15.100200000000001</v>
      </c>
    </row>
    <row r="1075" spans="1:6" x14ac:dyDescent="0.35">
      <c r="A1075">
        <v>1075</v>
      </c>
      <c r="B1075" s="2" t="s">
        <v>1061</v>
      </c>
      <c r="E1075">
        <f t="shared" si="32"/>
        <v>1075</v>
      </c>
      <c r="F1075" s="1">
        <f t="shared" si="33"/>
        <v>20.339099999999998</v>
      </c>
    </row>
    <row r="1076" spans="1:6" x14ac:dyDescent="0.35">
      <c r="A1076">
        <v>1076</v>
      </c>
      <c r="B1076" s="2" t="s">
        <v>1062</v>
      </c>
      <c r="E1076">
        <f t="shared" si="32"/>
        <v>1076</v>
      </c>
      <c r="F1076" s="1">
        <f t="shared" si="33"/>
        <v>17.805800000000001</v>
      </c>
    </row>
    <row r="1077" spans="1:6" x14ac:dyDescent="0.35">
      <c r="A1077">
        <v>1077</v>
      </c>
      <c r="B1077" s="2" t="s">
        <v>1063</v>
      </c>
      <c r="E1077">
        <f t="shared" si="32"/>
        <v>1077</v>
      </c>
      <c r="F1077" s="1">
        <f t="shared" si="33"/>
        <v>18.872900000000001</v>
      </c>
    </row>
    <row r="1078" spans="1:6" x14ac:dyDescent="0.35">
      <c r="A1078">
        <v>1078</v>
      </c>
      <c r="B1078" s="2" t="s">
        <v>1064</v>
      </c>
      <c r="E1078">
        <f t="shared" si="32"/>
        <v>1078</v>
      </c>
      <c r="F1078" s="1">
        <f t="shared" si="33"/>
        <v>13.213299999999998</v>
      </c>
    </row>
    <row r="1079" spans="1:6" x14ac:dyDescent="0.35">
      <c r="A1079">
        <v>1079</v>
      </c>
      <c r="B1079" s="2" t="s">
        <v>1065</v>
      </c>
      <c r="E1079">
        <f t="shared" si="32"/>
        <v>1079</v>
      </c>
      <c r="F1079" s="1">
        <f t="shared" si="33"/>
        <v>21.449200000000001</v>
      </c>
    </row>
    <row r="1080" spans="1:6" x14ac:dyDescent="0.35">
      <c r="A1080">
        <v>1080</v>
      </c>
      <c r="B1080" s="2" t="s">
        <v>147</v>
      </c>
      <c r="E1080">
        <f t="shared" si="32"/>
        <v>1080</v>
      </c>
      <c r="F1080" s="1">
        <f t="shared" si="33"/>
        <v>14.973099999999999</v>
      </c>
    </row>
    <row r="1081" spans="1:6" x14ac:dyDescent="0.35">
      <c r="A1081">
        <v>1081</v>
      </c>
      <c r="B1081" s="2" t="s">
        <v>1066</v>
      </c>
      <c r="E1081">
        <f t="shared" si="32"/>
        <v>1081</v>
      </c>
      <c r="F1081" s="1">
        <f t="shared" si="33"/>
        <v>19.752000000000002</v>
      </c>
    </row>
    <row r="1082" spans="1:6" x14ac:dyDescent="0.35">
      <c r="A1082">
        <v>1082</v>
      </c>
      <c r="B1082" s="2" t="s">
        <v>1067</v>
      </c>
      <c r="E1082">
        <f t="shared" si="32"/>
        <v>1082</v>
      </c>
      <c r="F1082" s="1">
        <f t="shared" si="33"/>
        <v>27.100100000000001</v>
      </c>
    </row>
    <row r="1083" spans="1:6" x14ac:dyDescent="0.35">
      <c r="A1083">
        <v>1083</v>
      </c>
      <c r="B1083" s="2" t="s">
        <v>1068</v>
      </c>
      <c r="E1083">
        <f t="shared" si="32"/>
        <v>1083</v>
      </c>
      <c r="F1083" s="1">
        <f t="shared" si="33"/>
        <v>13.439</v>
      </c>
    </row>
    <row r="1084" spans="1:6" x14ac:dyDescent="0.35">
      <c r="A1084">
        <v>1084</v>
      </c>
      <c r="B1084" s="2" t="s">
        <v>1069</v>
      </c>
      <c r="E1084">
        <f t="shared" si="32"/>
        <v>1084</v>
      </c>
      <c r="F1084" s="1">
        <f t="shared" si="33"/>
        <v>19.803400000000003</v>
      </c>
    </row>
    <row r="1085" spans="1:6" x14ac:dyDescent="0.35">
      <c r="A1085">
        <v>1085</v>
      </c>
      <c r="B1085" s="2" t="s">
        <v>1070</v>
      </c>
      <c r="E1085">
        <f t="shared" si="32"/>
        <v>1085</v>
      </c>
      <c r="F1085" s="1">
        <f t="shared" si="33"/>
        <v>24.663500000000003</v>
      </c>
    </row>
    <row r="1086" spans="1:6" x14ac:dyDescent="0.35">
      <c r="A1086">
        <v>1086</v>
      </c>
      <c r="B1086" s="2" t="s">
        <v>1071</v>
      </c>
      <c r="E1086">
        <f t="shared" si="32"/>
        <v>1086</v>
      </c>
      <c r="F1086" s="1">
        <f t="shared" si="33"/>
        <v>22.239699999999999</v>
      </c>
    </row>
    <row r="1087" spans="1:6" x14ac:dyDescent="0.35">
      <c r="A1087">
        <v>1087</v>
      </c>
      <c r="B1087" s="2" t="s">
        <v>1072</v>
      </c>
      <c r="E1087">
        <f t="shared" si="32"/>
        <v>1087</v>
      </c>
      <c r="F1087" s="1">
        <f t="shared" si="33"/>
        <v>7.7930200000000003</v>
      </c>
    </row>
    <row r="1088" spans="1:6" x14ac:dyDescent="0.35">
      <c r="A1088">
        <v>1088</v>
      </c>
      <c r="B1088" s="2" t="s">
        <v>1073</v>
      </c>
      <c r="E1088">
        <f t="shared" si="32"/>
        <v>1088</v>
      </c>
      <c r="F1088" s="1">
        <f t="shared" si="33"/>
        <v>21.314900000000002</v>
      </c>
    </row>
    <row r="1089" spans="1:6" x14ac:dyDescent="0.35">
      <c r="A1089">
        <v>1089</v>
      </c>
      <c r="B1089" s="2" t="s">
        <v>1074</v>
      </c>
      <c r="E1089">
        <f t="shared" si="32"/>
        <v>1089</v>
      </c>
      <c r="F1089" s="1">
        <f t="shared" si="33"/>
        <v>16.467500000000001</v>
      </c>
    </row>
    <row r="1090" spans="1:6" x14ac:dyDescent="0.35">
      <c r="A1090">
        <v>1090</v>
      </c>
      <c r="B1090" s="2" t="s">
        <v>1075</v>
      </c>
      <c r="E1090">
        <f t="shared" ref="E1090:E1153" si="34">A1090</f>
        <v>1090</v>
      </c>
      <c r="F1090" s="1">
        <f t="shared" ref="F1090:F1153" si="35">B1090*10000000</f>
        <v>20.087899999999998</v>
      </c>
    </row>
    <row r="1091" spans="1:6" x14ac:dyDescent="0.35">
      <c r="A1091">
        <v>1091</v>
      </c>
      <c r="B1091" s="2" t="s">
        <v>1076</v>
      </c>
      <c r="E1091">
        <f t="shared" si="34"/>
        <v>1091</v>
      </c>
      <c r="F1091" s="1">
        <f t="shared" si="35"/>
        <v>22.743200000000002</v>
      </c>
    </row>
    <row r="1092" spans="1:6" x14ac:dyDescent="0.35">
      <c r="A1092">
        <v>1092</v>
      </c>
      <c r="B1092" s="2" t="s">
        <v>1077</v>
      </c>
      <c r="E1092">
        <f t="shared" si="34"/>
        <v>1092</v>
      </c>
      <c r="F1092" s="1">
        <f t="shared" si="35"/>
        <v>0.12554799999999999</v>
      </c>
    </row>
    <row r="1093" spans="1:6" x14ac:dyDescent="0.35">
      <c r="A1093">
        <v>1093</v>
      </c>
      <c r="B1093" s="2" t="s">
        <v>1078</v>
      </c>
      <c r="E1093">
        <f t="shared" si="34"/>
        <v>1093</v>
      </c>
      <c r="F1093" s="1">
        <f t="shared" si="35"/>
        <v>19.514300000000002</v>
      </c>
    </row>
    <row r="1094" spans="1:6" x14ac:dyDescent="0.35">
      <c r="A1094">
        <v>1094</v>
      </c>
      <c r="B1094" s="2" t="s">
        <v>1079</v>
      </c>
      <c r="E1094">
        <f t="shared" si="34"/>
        <v>1094</v>
      </c>
      <c r="F1094" s="1">
        <f t="shared" si="35"/>
        <v>10.5915</v>
      </c>
    </row>
    <row r="1095" spans="1:6" x14ac:dyDescent="0.35">
      <c r="A1095">
        <v>1095</v>
      </c>
      <c r="B1095" s="2" t="s">
        <v>1080</v>
      </c>
      <c r="E1095">
        <f t="shared" si="34"/>
        <v>1095</v>
      </c>
      <c r="F1095" s="1">
        <f t="shared" si="35"/>
        <v>21.488900000000001</v>
      </c>
    </row>
    <row r="1096" spans="1:6" x14ac:dyDescent="0.35">
      <c r="A1096">
        <v>1096</v>
      </c>
      <c r="B1096" s="2" t="s">
        <v>1081</v>
      </c>
      <c r="E1096">
        <f t="shared" si="34"/>
        <v>1096</v>
      </c>
      <c r="F1096" s="1">
        <f t="shared" si="35"/>
        <v>11.6713</v>
      </c>
    </row>
    <row r="1097" spans="1:6" x14ac:dyDescent="0.35">
      <c r="A1097">
        <v>1097</v>
      </c>
      <c r="B1097" s="2" t="s">
        <v>1082</v>
      </c>
      <c r="E1097">
        <f t="shared" si="34"/>
        <v>1097</v>
      </c>
      <c r="F1097" s="1">
        <f t="shared" si="35"/>
        <v>20.433299999999999</v>
      </c>
    </row>
    <row r="1098" spans="1:6" x14ac:dyDescent="0.35">
      <c r="A1098">
        <v>1098</v>
      </c>
      <c r="B1098" s="2" t="s">
        <v>1083</v>
      </c>
      <c r="E1098">
        <f t="shared" si="34"/>
        <v>1098</v>
      </c>
      <c r="F1098" s="1">
        <f t="shared" si="35"/>
        <v>9.4241499999999991</v>
      </c>
    </row>
    <row r="1099" spans="1:6" x14ac:dyDescent="0.35">
      <c r="A1099">
        <v>1099</v>
      </c>
      <c r="B1099" s="2" t="s">
        <v>1084</v>
      </c>
      <c r="E1099">
        <f t="shared" si="34"/>
        <v>1099</v>
      </c>
      <c r="F1099" s="1">
        <f t="shared" si="35"/>
        <v>21.146699999999999</v>
      </c>
    </row>
    <row r="1100" spans="1:6" x14ac:dyDescent="0.35">
      <c r="A1100">
        <v>1100</v>
      </c>
      <c r="B1100" s="2" t="s">
        <v>1085</v>
      </c>
      <c r="E1100">
        <f t="shared" si="34"/>
        <v>1100</v>
      </c>
      <c r="F1100" s="1">
        <f t="shared" si="35"/>
        <v>11.668800000000001</v>
      </c>
    </row>
    <row r="1101" spans="1:6" x14ac:dyDescent="0.35">
      <c r="A1101">
        <v>1101</v>
      </c>
      <c r="B1101" s="2" t="s">
        <v>1086</v>
      </c>
      <c r="E1101">
        <f t="shared" si="34"/>
        <v>1101</v>
      </c>
      <c r="F1101" s="1">
        <f t="shared" si="35"/>
        <v>19.296099999999999</v>
      </c>
    </row>
    <row r="1102" spans="1:6" x14ac:dyDescent="0.35">
      <c r="A1102">
        <v>1102</v>
      </c>
      <c r="B1102" s="2" t="s">
        <v>1087</v>
      </c>
      <c r="E1102">
        <f t="shared" si="34"/>
        <v>1102</v>
      </c>
      <c r="F1102" s="1">
        <f t="shared" si="35"/>
        <v>12.020000000000001</v>
      </c>
    </row>
    <row r="1103" spans="1:6" x14ac:dyDescent="0.35">
      <c r="A1103">
        <v>1103</v>
      </c>
      <c r="B1103" s="2" t="s">
        <v>1088</v>
      </c>
      <c r="E1103">
        <f t="shared" si="34"/>
        <v>1103</v>
      </c>
      <c r="F1103" s="1">
        <f t="shared" si="35"/>
        <v>20.066200000000002</v>
      </c>
    </row>
    <row r="1104" spans="1:6" x14ac:dyDescent="0.35">
      <c r="A1104">
        <v>1104</v>
      </c>
      <c r="B1104" s="2" t="s">
        <v>1089</v>
      </c>
      <c r="E1104">
        <f t="shared" si="34"/>
        <v>1104</v>
      </c>
      <c r="F1104" s="1">
        <f t="shared" si="35"/>
        <v>10.5334</v>
      </c>
    </row>
    <row r="1105" spans="1:6" x14ac:dyDescent="0.35">
      <c r="A1105">
        <v>1105</v>
      </c>
      <c r="B1105" s="2" t="s">
        <v>1090</v>
      </c>
      <c r="E1105">
        <f t="shared" si="34"/>
        <v>1105</v>
      </c>
      <c r="F1105" s="1">
        <f t="shared" si="35"/>
        <v>19.119700000000002</v>
      </c>
    </row>
    <row r="1106" spans="1:6" x14ac:dyDescent="0.35">
      <c r="A1106">
        <v>1106</v>
      </c>
      <c r="B1106" s="2" t="s">
        <v>1091</v>
      </c>
      <c r="E1106">
        <f t="shared" si="34"/>
        <v>1106</v>
      </c>
      <c r="F1106" s="1">
        <f t="shared" si="35"/>
        <v>7.0493800000000002</v>
      </c>
    </row>
    <row r="1107" spans="1:6" x14ac:dyDescent="0.35">
      <c r="A1107">
        <v>1107</v>
      </c>
      <c r="B1107" s="2" t="s">
        <v>1092</v>
      </c>
      <c r="E1107">
        <f t="shared" si="34"/>
        <v>1107</v>
      </c>
      <c r="F1107" s="1">
        <f t="shared" si="35"/>
        <v>21.342400000000001</v>
      </c>
    </row>
    <row r="1108" spans="1:6" x14ac:dyDescent="0.35">
      <c r="A1108">
        <v>1108</v>
      </c>
      <c r="B1108" s="2" t="s">
        <v>1093</v>
      </c>
      <c r="E1108">
        <f t="shared" si="34"/>
        <v>1108</v>
      </c>
      <c r="F1108" s="1">
        <f t="shared" si="35"/>
        <v>14.077300000000001</v>
      </c>
    </row>
    <row r="1109" spans="1:6" x14ac:dyDescent="0.35">
      <c r="A1109">
        <v>1109</v>
      </c>
      <c r="B1109" s="2" t="s">
        <v>1094</v>
      </c>
      <c r="E1109">
        <f t="shared" si="34"/>
        <v>1109</v>
      </c>
      <c r="F1109" s="1">
        <f t="shared" si="35"/>
        <v>18.256599999999999</v>
      </c>
    </row>
    <row r="1110" spans="1:6" x14ac:dyDescent="0.35">
      <c r="A1110">
        <v>1110</v>
      </c>
      <c r="B1110" s="2" t="s">
        <v>1095</v>
      </c>
      <c r="E1110">
        <f t="shared" si="34"/>
        <v>1110</v>
      </c>
      <c r="F1110" s="1">
        <f t="shared" si="35"/>
        <v>9.6726800000000002E-2</v>
      </c>
    </row>
    <row r="1111" spans="1:6" x14ac:dyDescent="0.35">
      <c r="A1111">
        <v>1111</v>
      </c>
      <c r="B1111" s="2" t="s">
        <v>1096</v>
      </c>
      <c r="E1111">
        <f t="shared" si="34"/>
        <v>1111</v>
      </c>
      <c r="F1111" s="1">
        <f t="shared" si="35"/>
        <v>20.656199999999998</v>
      </c>
    </row>
    <row r="1112" spans="1:6" x14ac:dyDescent="0.35">
      <c r="A1112">
        <v>1112</v>
      </c>
      <c r="B1112" s="2" t="s">
        <v>1097</v>
      </c>
      <c r="E1112">
        <f t="shared" si="34"/>
        <v>1112</v>
      </c>
      <c r="F1112" s="1">
        <f t="shared" si="35"/>
        <v>10.262</v>
      </c>
    </row>
    <row r="1113" spans="1:6" x14ac:dyDescent="0.35">
      <c r="A1113">
        <v>1113</v>
      </c>
      <c r="B1113" s="2" t="s">
        <v>1098</v>
      </c>
      <c r="E1113">
        <f t="shared" si="34"/>
        <v>1113</v>
      </c>
      <c r="F1113" s="1">
        <f t="shared" si="35"/>
        <v>17.8231</v>
      </c>
    </row>
    <row r="1114" spans="1:6" x14ac:dyDescent="0.35">
      <c r="A1114">
        <v>1114</v>
      </c>
      <c r="B1114" s="2" t="s">
        <v>1099</v>
      </c>
      <c r="E1114">
        <f t="shared" si="34"/>
        <v>1114</v>
      </c>
      <c r="F1114" s="1">
        <f t="shared" si="35"/>
        <v>0.90852899999999992</v>
      </c>
    </row>
    <row r="1115" spans="1:6" x14ac:dyDescent="0.35">
      <c r="A1115">
        <v>1115</v>
      </c>
      <c r="B1115" s="2" t="s">
        <v>1100</v>
      </c>
      <c r="E1115">
        <f t="shared" si="34"/>
        <v>1115</v>
      </c>
      <c r="F1115" s="1">
        <f t="shared" si="35"/>
        <v>21.9194</v>
      </c>
    </row>
    <row r="1116" spans="1:6" x14ac:dyDescent="0.35">
      <c r="A1116">
        <v>1116</v>
      </c>
      <c r="B1116" s="2" t="s">
        <v>1101</v>
      </c>
      <c r="E1116">
        <f t="shared" si="34"/>
        <v>1116</v>
      </c>
      <c r="F1116" s="1">
        <f t="shared" si="35"/>
        <v>12.0847</v>
      </c>
    </row>
    <row r="1117" spans="1:6" x14ac:dyDescent="0.35">
      <c r="A1117">
        <v>1117</v>
      </c>
      <c r="B1117" s="2" t="s">
        <v>1102</v>
      </c>
      <c r="E1117">
        <f t="shared" si="34"/>
        <v>1117</v>
      </c>
      <c r="F1117" s="1">
        <f t="shared" si="35"/>
        <v>16.518899999999999</v>
      </c>
    </row>
    <row r="1118" spans="1:6" x14ac:dyDescent="0.35">
      <c r="A1118">
        <v>1118</v>
      </c>
      <c r="B1118" s="2" t="s">
        <v>1103</v>
      </c>
      <c r="E1118">
        <f t="shared" si="34"/>
        <v>1118</v>
      </c>
      <c r="F1118" s="1">
        <f t="shared" si="35"/>
        <v>23.214599999999997</v>
      </c>
    </row>
    <row r="1119" spans="1:6" x14ac:dyDescent="0.35">
      <c r="A1119">
        <v>1119</v>
      </c>
      <c r="B1119" s="2" t="s">
        <v>1104</v>
      </c>
      <c r="E1119">
        <f t="shared" si="34"/>
        <v>1119</v>
      </c>
      <c r="F1119" s="1">
        <f t="shared" si="35"/>
        <v>8.2391299999999994</v>
      </c>
    </row>
    <row r="1120" spans="1:6" x14ac:dyDescent="0.35">
      <c r="A1120">
        <v>1120</v>
      </c>
      <c r="B1120" s="2" t="s">
        <v>1105</v>
      </c>
      <c r="E1120">
        <f t="shared" si="34"/>
        <v>1120</v>
      </c>
      <c r="F1120" s="1">
        <f t="shared" si="35"/>
        <v>16.8537</v>
      </c>
    </row>
    <row r="1121" spans="1:6" x14ac:dyDescent="0.35">
      <c r="A1121">
        <v>1121</v>
      </c>
      <c r="B1121" s="2" t="s">
        <v>1106</v>
      </c>
      <c r="E1121">
        <f t="shared" si="34"/>
        <v>1121</v>
      </c>
      <c r="F1121" s="1">
        <f t="shared" si="35"/>
        <v>7.3856300000000008</v>
      </c>
    </row>
    <row r="1122" spans="1:6" x14ac:dyDescent="0.35">
      <c r="A1122">
        <v>1122</v>
      </c>
      <c r="B1122" s="2" t="s">
        <v>1107</v>
      </c>
      <c r="E1122">
        <f t="shared" si="34"/>
        <v>1122</v>
      </c>
      <c r="F1122" s="1">
        <f t="shared" si="35"/>
        <v>15.088700000000001</v>
      </c>
    </row>
    <row r="1123" spans="1:6" x14ac:dyDescent="0.35">
      <c r="A1123">
        <v>1123</v>
      </c>
      <c r="B1123" s="2" t="s">
        <v>1108</v>
      </c>
      <c r="E1123">
        <f t="shared" si="34"/>
        <v>1123</v>
      </c>
      <c r="F1123" s="1">
        <f t="shared" si="35"/>
        <v>12.3818</v>
      </c>
    </row>
    <row r="1124" spans="1:6" x14ac:dyDescent="0.35">
      <c r="A1124">
        <v>1124</v>
      </c>
      <c r="B1124" s="2" t="s">
        <v>1109</v>
      </c>
      <c r="E1124">
        <f t="shared" si="34"/>
        <v>1124</v>
      </c>
      <c r="F1124" s="1">
        <f t="shared" si="35"/>
        <v>9.0550200000000007</v>
      </c>
    </row>
    <row r="1125" spans="1:6" x14ac:dyDescent="0.35">
      <c r="A1125">
        <v>1125</v>
      </c>
      <c r="B1125" s="2" t="s">
        <v>1110</v>
      </c>
      <c r="E1125">
        <f t="shared" si="34"/>
        <v>1125</v>
      </c>
      <c r="F1125" s="1">
        <f t="shared" si="35"/>
        <v>26.064900000000002</v>
      </c>
    </row>
    <row r="1126" spans="1:6" x14ac:dyDescent="0.35">
      <c r="A1126">
        <v>1126</v>
      </c>
      <c r="B1126" s="2" t="s">
        <v>1111</v>
      </c>
      <c r="E1126">
        <f t="shared" si="34"/>
        <v>1126</v>
      </c>
      <c r="F1126" s="1">
        <f t="shared" si="35"/>
        <v>33.110100000000003</v>
      </c>
    </row>
    <row r="1127" spans="1:6" x14ac:dyDescent="0.35">
      <c r="A1127">
        <v>1127</v>
      </c>
      <c r="B1127" s="2" t="s">
        <v>1112</v>
      </c>
      <c r="E1127">
        <f t="shared" si="34"/>
        <v>1127</v>
      </c>
      <c r="F1127" s="1">
        <f t="shared" si="35"/>
        <v>3.7261000000000002</v>
      </c>
    </row>
    <row r="1128" spans="1:6" x14ac:dyDescent="0.35">
      <c r="A1128">
        <v>1128</v>
      </c>
      <c r="B1128" s="2" t="s">
        <v>1113</v>
      </c>
      <c r="E1128">
        <f t="shared" si="34"/>
        <v>1128</v>
      </c>
      <c r="F1128" s="1">
        <f t="shared" si="35"/>
        <v>2.1599599999999999</v>
      </c>
    </row>
    <row r="1129" spans="1:6" x14ac:dyDescent="0.35">
      <c r="A1129">
        <v>1129</v>
      </c>
      <c r="B1129" s="2" t="s">
        <v>1114</v>
      </c>
      <c r="E1129">
        <f t="shared" si="34"/>
        <v>1129</v>
      </c>
      <c r="F1129" s="1">
        <f t="shared" si="35"/>
        <v>26.567499999999999</v>
      </c>
    </row>
    <row r="1130" spans="1:6" x14ac:dyDescent="0.35">
      <c r="A1130">
        <v>1130</v>
      </c>
      <c r="B1130" s="2" t="s">
        <v>1115</v>
      </c>
      <c r="E1130">
        <f t="shared" si="34"/>
        <v>1130</v>
      </c>
      <c r="F1130" s="1">
        <f t="shared" si="35"/>
        <v>29.976800000000001</v>
      </c>
    </row>
    <row r="1131" spans="1:6" x14ac:dyDescent="0.35">
      <c r="A1131">
        <v>1131</v>
      </c>
      <c r="B1131" s="2" t="s">
        <v>1116</v>
      </c>
      <c r="E1131">
        <f t="shared" si="34"/>
        <v>1131</v>
      </c>
      <c r="F1131" s="1">
        <f t="shared" si="35"/>
        <v>3.8274599999999999</v>
      </c>
    </row>
    <row r="1132" spans="1:6" x14ac:dyDescent="0.35">
      <c r="A1132">
        <v>1132</v>
      </c>
      <c r="B1132" s="2" t="s">
        <v>1117</v>
      </c>
      <c r="E1132">
        <f t="shared" si="34"/>
        <v>1132</v>
      </c>
      <c r="F1132" s="1">
        <f t="shared" si="35"/>
        <v>2.5236400000000003</v>
      </c>
    </row>
    <row r="1133" spans="1:6" x14ac:dyDescent="0.35">
      <c r="A1133">
        <v>1133</v>
      </c>
      <c r="B1133" s="2" t="s">
        <v>1118</v>
      </c>
      <c r="E1133">
        <f t="shared" si="34"/>
        <v>1133</v>
      </c>
      <c r="F1133" s="1">
        <f t="shared" si="35"/>
        <v>24.3445</v>
      </c>
    </row>
    <row r="1134" spans="1:6" x14ac:dyDescent="0.35">
      <c r="A1134">
        <v>1134</v>
      </c>
      <c r="B1134" s="2" t="s">
        <v>1119</v>
      </c>
      <c r="E1134">
        <f t="shared" si="34"/>
        <v>1134</v>
      </c>
      <c r="F1134" s="1">
        <f t="shared" si="35"/>
        <v>3.3302099999999997</v>
      </c>
    </row>
    <row r="1135" spans="1:6" x14ac:dyDescent="0.35">
      <c r="A1135">
        <v>1135</v>
      </c>
      <c r="B1135" s="2" t="s">
        <v>1120</v>
      </c>
      <c r="E1135">
        <f t="shared" si="34"/>
        <v>1135</v>
      </c>
      <c r="F1135" s="1">
        <f t="shared" si="35"/>
        <v>27.323599999999999</v>
      </c>
    </row>
    <row r="1136" spans="1:6" x14ac:dyDescent="0.35">
      <c r="A1136">
        <v>1136</v>
      </c>
      <c r="B1136" s="2" t="s">
        <v>1121</v>
      </c>
      <c r="E1136">
        <f t="shared" si="34"/>
        <v>1136</v>
      </c>
      <c r="F1136" s="1">
        <f t="shared" si="35"/>
        <v>27.284600000000001</v>
      </c>
    </row>
    <row r="1137" spans="1:6" x14ac:dyDescent="0.35">
      <c r="A1137">
        <v>1137</v>
      </c>
      <c r="B1137" s="2" t="s">
        <v>1122</v>
      </c>
      <c r="E1137">
        <f t="shared" si="34"/>
        <v>1137</v>
      </c>
      <c r="F1137" s="1">
        <f t="shared" si="35"/>
        <v>6.2709800000000007</v>
      </c>
    </row>
    <row r="1138" spans="1:6" x14ac:dyDescent="0.35">
      <c r="A1138">
        <v>1138</v>
      </c>
      <c r="B1138" s="2" t="s">
        <v>1123</v>
      </c>
      <c r="E1138">
        <f t="shared" si="34"/>
        <v>1138</v>
      </c>
      <c r="F1138" s="1">
        <f t="shared" si="35"/>
        <v>3.8782300000000003</v>
      </c>
    </row>
    <row r="1139" spans="1:6" x14ac:dyDescent="0.35">
      <c r="A1139">
        <v>1139</v>
      </c>
      <c r="B1139" s="2" t="s">
        <v>1124</v>
      </c>
      <c r="E1139">
        <f t="shared" si="34"/>
        <v>1139</v>
      </c>
      <c r="F1139" s="1">
        <f t="shared" si="35"/>
        <v>23.1053</v>
      </c>
    </row>
    <row r="1140" spans="1:6" x14ac:dyDescent="0.35">
      <c r="A1140">
        <v>1140</v>
      </c>
      <c r="B1140" s="2" t="s">
        <v>1125</v>
      </c>
      <c r="E1140">
        <f t="shared" si="34"/>
        <v>1140</v>
      </c>
      <c r="F1140" s="1">
        <f t="shared" si="35"/>
        <v>0.62704700000000002</v>
      </c>
    </row>
    <row r="1141" spans="1:6" x14ac:dyDescent="0.35">
      <c r="A1141">
        <v>1141</v>
      </c>
      <c r="B1141" s="2" t="s">
        <v>1126</v>
      </c>
      <c r="E1141">
        <f t="shared" si="34"/>
        <v>1141</v>
      </c>
      <c r="F1141" s="1">
        <f t="shared" si="35"/>
        <v>21.644699999999997</v>
      </c>
    </row>
    <row r="1142" spans="1:6" x14ac:dyDescent="0.35">
      <c r="A1142">
        <v>1142</v>
      </c>
      <c r="B1142" s="2" t="s">
        <v>1127</v>
      </c>
      <c r="E1142">
        <f t="shared" si="34"/>
        <v>1142</v>
      </c>
      <c r="F1142" s="1">
        <f t="shared" si="35"/>
        <v>0.31126900000000002</v>
      </c>
    </row>
    <row r="1143" spans="1:6" x14ac:dyDescent="0.35">
      <c r="A1143">
        <v>1143</v>
      </c>
      <c r="B1143" s="2" t="s">
        <v>1128</v>
      </c>
      <c r="E1143">
        <f t="shared" si="34"/>
        <v>1143</v>
      </c>
      <c r="F1143" s="1">
        <f t="shared" si="35"/>
        <v>22.143199999999997</v>
      </c>
    </row>
    <row r="1144" spans="1:6" x14ac:dyDescent="0.35">
      <c r="A1144">
        <v>1144</v>
      </c>
      <c r="B1144" s="2" t="s">
        <v>1129</v>
      </c>
      <c r="E1144">
        <f t="shared" si="34"/>
        <v>1144</v>
      </c>
      <c r="F1144" s="1">
        <f t="shared" si="35"/>
        <v>0.33347400000000005</v>
      </c>
    </row>
    <row r="1145" spans="1:6" x14ac:dyDescent="0.35">
      <c r="A1145">
        <v>1145</v>
      </c>
      <c r="B1145" s="2" t="s">
        <v>1130</v>
      </c>
      <c r="E1145">
        <f t="shared" si="34"/>
        <v>1145</v>
      </c>
      <c r="F1145" s="1">
        <f t="shared" si="35"/>
        <v>23.710900000000002</v>
      </c>
    </row>
    <row r="1146" spans="1:6" x14ac:dyDescent="0.35">
      <c r="A1146">
        <v>1146</v>
      </c>
      <c r="B1146" s="2" t="s">
        <v>1131</v>
      </c>
      <c r="E1146">
        <f t="shared" si="34"/>
        <v>1146</v>
      </c>
      <c r="F1146" s="1">
        <f t="shared" si="35"/>
        <v>1.8057000000000001</v>
      </c>
    </row>
    <row r="1147" spans="1:6" x14ac:dyDescent="0.35">
      <c r="A1147">
        <v>1147</v>
      </c>
      <c r="B1147" s="2" t="s">
        <v>1132</v>
      </c>
      <c r="E1147">
        <f t="shared" si="34"/>
        <v>1147</v>
      </c>
      <c r="F1147" s="1">
        <f t="shared" si="35"/>
        <v>26.362400000000001</v>
      </c>
    </row>
    <row r="1148" spans="1:6" x14ac:dyDescent="0.35">
      <c r="A1148">
        <v>1148</v>
      </c>
      <c r="B1148" s="2" t="s">
        <v>1133</v>
      </c>
      <c r="E1148">
        <f t="shared" si="34"/>
        <v>1148</v>
      </c>
      <c r="F1148" s="1">
        <f t="shared" si="35"/>
        <v>5.1236100000000002</v>
      </c>
    </row>
    <row r="1149" spans="1:6" x14ac:dyDescent="0.35">
      <c r="A1149">
        <v>1149</v>
      </c>
      <c r="B1149" s="2" t="s">
        <v>1134</v>
      </c>
      <c r="E1149">
        <f t="shared" si="34"/>
        <v>1149</v>
      </c>
      <c r="F1149" s="1">
        <f t="shared" si="35"/>
        <v>18.737200000000001</v>
      </c>
    </row>
    <row r="1150" spans="1:6" x14ac:dyDescent="0.35">
      <c r="A1150">
        <v>1150</v>
      </c>
      <c r="B1150" s="2" t="s">
        <v>1135</v>
      </c>
      <c r="E1150">
        <f t="shared" si="34"/>
        <v>1150</v>
      </c>
      <c r="F1150" s="1">
        <f t="shared" si="35"/>
        <v>16.8124</v>
      </c>
    </row>
    <row r="1151" spans="1:6" x14ac:dyDescent="0.35">
      <c r="A1151">
        <v>1151</v>
      </c>
      <c r="B1151" s="2" t="s">
        <v>1136</v>
      </c>
      <c r="E1151">
        <f t="shared" si="34"/>
        <v>1151</v>
      </c>
      <c r="F1151" s="1">
        <f t="shared" si="35"/>
        <v>13.010900000000001</v>
      </c>
    </row>
    <row r="1152" spans="1:6" x14ac:dyDescent="0.35">
      <c r="A1152">
        <v>1152</v>
      </c>
      <c r="B1152" s="2" t="s">
        <v>1137</v>
      </c>
      <c r="E1152">
        <f t="shared" si="34"/>
        <v>1152</v>
      </c>
      <c r="F1152" s="1">
        <f t="shared" si="35"/>
        <v>17.695899999999998</v>
      </c>
    </row>
    <row r="1153" spans="1:6" x14ac:dyDescent="0.35">
      <c r="A1153">
        <v>1153</v>
      </c>
      <c r="B1153" s="2" t="s">
        <v>1138</v>
      </c>
      <c r="E1153">
        <f t="shared" si="34"/>
        <v>1153</v>
      </c>
      <c r="F1153" s="1">
        <f t="shared" si="35"/>
        <v>10.1015</v>
      </c>
    </row>
    <row r="1154" spans="1:6" x14ac:dyDescent="0.35">
      <c r="A1154">
        <v>1154</v>
      </c>
      <c r="B1154" s="2" t="s">
        <v>1139</v>
      </c>
      <c r="E1154">
        <f t="shared" ref="E1154:E1217" si="36">A1154</f>
        <v>1154</v>
      </c>
      <c r="F1154" s="1">
        <f t="shared" ref="F1154:F1217" si="37">B1154*10000000</f>
        <v>1.88669</v>
      </c>
    </row>
    <row r="1155" spans="1:6" x14ac:dyDescent="0.35">
      <c r="A1155">
        <v>1155</v>
      </c>
      <c r="B1155" s="2" t="s">
        <v>1140</v>
      </c>
      <c r="E1155">
        <f t="shared" si="36"/>
        <v>1155</v>
      </c>
      <c r="F1155" s="1">
        <f t="shared" si="37"/>
        <v>19.488</v>
      </c>
    </row>
    <row r="1156" spans="1:6" x14ac:dyDescent="0.35">
      <c r="A1156">
        <v>1156</v>
      </c>
      <c r="B1156" s="2" t="s">
        <v>1141</v>
      </c>
      <c r="E1156">
        <f t="shared" si="36"/>
        <v>1156</v>
      </c>
      <c r="F1156" s="1">
        <f t="shared" si="37"/>
        <v>2.7242899999999999</v>
      </c>
    </row>
    <row r="1157" spans="1:6" x14ac:dyDescent="0.35">
      <c r="A1157">
        <v>1157</v>
      </c>
      <c r="B1157" s="2" t="s">
        <v>1142</v>
      </c>
      <c r="E1157">
        <f t="shared" si="36"/>
        <v>1157</v>
      </c>
      <c r="F1157" s="1">
        <f t="shared" si="37"/>
        <v>26.2211</v>
      </c>
    </row>
    <row r="1158" spans="1:6" x14ac:dyDescent="0.35">
      <c r="A1158">
        <v>1158</v>
      </c>
      <c r="B1158" s="2" t="s">
        <v>1143</v>
      </c>
      <c r="E1158">
        <f t="shared" si="36"/>
        <v>1158</v>
      </c>
      <c r="F1158" s="1">
        <f t="shared" si="37"/>
        <v>6.7926200000000003</v>
      </c>
    </row>
    <row r="1159" spans="1:6" x14ac:dyDescent="0.35">
      <c r="A1159">
        <v>1159</v>
      </c>
      <c r="B1159" s="2" t="s">
        <v>1144</v>
      </c>
      <c r="E1159">
        <f t="shared" si="36"/>
        <v>1159</v>
      </c>
      <c r="F1159" s="1">
        <f t="shared" si="37"/>
        <v>18.6036</v>
      </c>
    </row>
    <row r="1160" spans="1:6" x14ac:dyDescent="0.35">
      <c r="A1160">
        <v>1160</v>
      </c>
      <c r="B1160" s="2" t="s">
        <v>1145</v>
      </c>
      <c r="E1160">
        <f t="shared" si="36"/>
        <v>1160</v>
      </c>
      <c r="F1160" s="1">
        <f t="shared" si="37"/>
        <v>14.279299999999999</v>
      </c>
    </row>
    <row r="1161" spans="1:6" x14ac:dyDescent="0.35">
      <c r="A1161">
        <v>1161</v>
      </c>
      <c r="B1161" s="2" t="s">
        <v>1146</v>
      </c>
      <c r="E1161">
        <f t="shared" si="36"/>
        <v>1161</v>
      </c>
      <c r="F1161" s="1">
        <f t="shared" si="37"/>
        <v>18.371400000000001</v>
      </c>
    </row>
    <row r="1162" spans="1:6" x14ac:dyDescent="0.35">
      <c r="A1162">
        <v>1162</v>
      </c>
      <c r="B1162" s="2" t="s">
        <v>1147</v>
      </c>
      <c r="E1162">
        <f t="shared" si="36"/>
        <v>1162</v>
      </c>
      <c r="F1162" s="1">
        <f t="shared" si="37"/>
        <v>6.5044699999999995</v>
      </c>
    </row>
    <row r="1163" spans="1:6" x14ac:dyDescent="0.35">
      <c r="A1163">
        <v>1163</v>
      </c>
      <c r="B1163" s="2" t="s">
        <v>1148</v>
      </c>
      <c r="E1163">
        <f t="shared" si="36"/>
        <v>1163</v>
      </c>
      <c r="F1163" s="1">
        <f t="shared" si="37"/>
        <v>25.349</v>
      </c>
    </row>
    <row r="1164" spans="1:6" x14ac:dyDescent="0.35">
      <c r="A1164">
        <v>1164</v>
      </c>
      <c r="B1164" s="2" t="s">
        <v>1149</v>
      </c>
      <c r="E1164">
        <f t="shared" si="36"/>
        <v>1164</v>
      </c>
      <c r="F1164" s="1">
        <f t="shared" si="37"/>
        <v>6.3055400000000006</v>
      </c>
    </row>
    <row r="1165" spans="1:6" x14ac:dyDescent="0.35">
      <c r="A1165">
        <v>1165</v>
      </c>
      <c r="B1165" s="2" t="s">
        <v>1150</v>
      </c>
      <c r="E1165">
        <f t="shared" si="36"/>
        <v>1165</v>
      </c>
      <c r="F1165" s="1">
        <f t="shared" si="37"/>
        <v>18.809899999999999</v>
      </c>
    </row>
    <row r="1166" spans="1:6" x14ac:dyDescent="0.35">
      <c r="A1166">
        <v>1166</v>
      </c>
      <c r="B1166" s="2" t="s">
        <v>1151</v>
      </c>
      <c r="E1166">
        <f t="shared" si="36"/>
        <v>1166</v>
      </c>
      <c r="F1166" s="1">
        <f t="shared" si="37"/>
        <v>1.1628099999999999</v>
      </c>
    </row>
    <row r="1167" spans="1:6" x14ac:dyDescent="0.35">
      <c r="A1167">
        <v>1167</v>
      </c>
      <c r="B1167" s="2" t="s">
        <v>1152</v>
      </c>
      <c r="E1167">
        <f t="shared" si="36"/>
        <v>1167</v>
      </c>
      <c r="F1167" s="1">
        <f t="shared" si="37"/>
        <v>20.480499999999999</v>
      </c>
    </row>
    <row r="1168" spans="1:6" x14ac:dyDescent="0.35">
      <c r="A1168">
        <v>1168</v>
      </c>
      <c r="B1168" s="2" t="s">
        <v>1153</v>
      </c>
      <c r="E1168">
        <f t="shared" si="36"/>
        <v>1168</v>
      </c>
      <c r="F1168" s="1">
        <f t="shared" si="37"/>
        <v>0.13523200000000002</v>
      </c>
    </row>
    <row r="1169" spans="1:6" x14ac:dyDescent="0.35">
      <c r="A1169">
        <v>1169</v>
      </c>
      <c r="B1169" s="2" t="s">
        <v>1154</v>
      </c>
      <c r="E1169">
        <f t="shared" si="36"/>
        <v>1169</v>
      </c>
      <c r="F1169" s="1">
        <f t="shared" si="37"/>
        <v>20.235099999999999</v>
      </c>
    </row>
    <row r="1170" spans="1:6" x14ac:dyDescent="0.35">
      <c r="A1170">
        <v>1170</v>
      </c>
      <c r="B1170" s="2" t="s">
        <v>1155</v>
      </c>
      <c r="E1170">
        <f t="shared" si="36"/>
        <v>1170</v>
      </c>
      <c r="F1170" s="1">
        <f t="shared" si="37"/>
        <v>3.1660899999999999E-2</v>
      </c>
    </row>
    <row r="1171" spans="1:6" x14ac:dyDescent="0.35">
      <c r="A1171">
        <v>1171</v>
      </c>
      <c r="B1171" s="2" t="s">
        <v>1156</v>
      </c>
      <c r="E1171">
        <f t="shared" si="36"/>
        <v>1171</v>
      </c>
      <c r="F1171" s="1">
        <f t="shared" si="37"/>
        <v>21.4406</v>
      </c>
    </row>
    <row r="1172" spans="1:6" x14ac:dyDescent="0.35">
      <c r="A1172">
        <v>1172</v>
      </c>
      <c r="B1172" s="2" t="s">
        <v>1157</v>
      </c>
      <c r="E1172">
        <f t="shared" si="36"/>
        <v>1172</v>
      </c>
      <c r="F1172" s="1">
        <f t="shared" si="37"/>
        <v>3.3985400000000001</v>
      </c>
    </row>
    <row r="1173" spans="1:6" x14ac:dyDescent="0.35">
      <c r="A1173">
        <v>1173</v>
      </c>
      <c r="B1173" s="2" t="s">
        <v>1158</v>
      </c>
      <c r="E1173">
        <f t="shared" si="36"/>
        <v>1173</v>
      </c>
      <c r="F1173" s="1">
        <f t="shared" si="37"/>
        <v>19.499499999999998</v>
      </c>
    </row>
    <row r="1174" spans="1:6" x14ac:dyDescent="0.35">
      <c r="A1174">
        <v>1174</v>
      </c>
      <c r="B1174" s="2" t="s">
        <v>1159</v>
      </c>
      <c r="E1174">
        <f t="shared" si="36"/>
        <v>1174</v>
      </c>
      <c r="F1174" s="1">
        <f t="shared" si="37"/>
        <v>2.67283E-2</v>
      </c>
    </row>
    <row r="1175" spans="1:6" x14ac:dyDescent="0.35">
      <c r="A1175">
        <v>1175</v>
      </c>
      <c r="B1175" s="2" t="s">
        <v>1160</v>
      </c>
      <c r="E1175">
        <f t="shared" si="36"/>
        <v>1175</v>
      </c>
      <c r="F1175" s="1">
        <f t="shared" si="37"/>
        <v>25.358400000000003</v>
      </c>
    </row>
    <row r="1176" spans="1:6" x14ac:dyDescent="0.35">
      <c r="A1176">
        <v>1176</v>
      </c>
      <c r="B1176" s="2" t="s">
        <v>1161</v>
      </c>
      <c r="E1176">
        <f t="shared" si="36"/>
        <v>1176</v>
      </c>
      <c r="F1176" s="1">
        <f t="shared" si="37"/>
        <v>4.7617400000000005</v>
      </c>
    </row>
    <row r="1177" spans="1:6" x14ac:dyDescent="0.35">
      <c r="A1177">
        <v>1177</v>
      </c>
      <c r="B1177" s="2" t="s">
        <v>1162</v>
      </c>
      <c r="E1177">
        <f t="shared" si="36"/>
        <v>1177</v>
      </c>
      <c r="F1177" s="1">
        <f t="shared" si="37"/>
        <v>18.034400000000002</v>
      </c>
    </row>
    <row r="1178" spans="1:6" x14ac:dyDescent="0.35">
      <c r="A1178">
        <v>1178</v>
      </c>
      <c r="B1178" s="2" t="s">
        <v>1163</v>
      </c>
      <c r="E1178">
        <f t="shared" si="36"/>
        <v>1178</v>
      </c>
      <c r="F1178" s="1">
        <f t="shared" si="37"/>
        <v>25.2928</v>
      </c>
    </row>
    <row r="1179" spans="1:6" x14ac:dyDescent="0.35">
      <c r="A1179">
        <v>1179</v>
      </c>
      <c r="B1179" s="2" t="s">
        <v>1164</v>
      </c>
      <c r="E1179">
        <f t="shared" si="36"/>
        <v>1179</v>
      </c>
      <c r="F1179" s="1">
        <f t="shared" si="37"/>
        <v>11.729899999999999</v>
      </c>
    </row>
    <row r="1180" spans="1:6" x14ac:dyDescent="0.35">
      <c r="A1180">
        <v>1180</v>
      </c>
      <c r="B1180" s="2" t="s">
        <v>1165</v>
      </c>
      <c r="E1180">
        <f t="shared" si="36"/>
        <v>1180</v>
      </c>
      <c r="F1180" s="1">
        <f t="shared" si="37"/>
        <v>13.1456</v>
      </c>
    </row>
    <row r="1181" spans="1:6" x14ac:dyDescent="0.35">
      <c r="A1181">
        <v>1181</v>
      </c>
      <c r="B1181" s="2" t="s">
        <v>1166</v>
      </c>
      <c r="E1181">
        <f t="shared" si="36"/>
        <v>1181</v>
      </c>
      <c r="F1181" s="1">
        <f t="shared" si="37"/>
        <v>18.409700000000001</v>
      </c>
    </row>
    <row r="1182" spans="1:6" x14ac:dyDescent="0.35">
      <c r="A1182">
        <v>1182</v>
      </c>
      <c r="B1182" s="2" t="s">
        <v>1167</v>
      </c>
      <c r="E1182">
        <f t="shared" si="36"/>
        <v>1182</v>
      </c>
      <c r="F1182" s="1">
        <f t="shared" si="37"/>
        <v>10.458600000000001</v>
      </c>
    </row>
    <row r="1183" spans="1:6" x14ac:dyDescent="0.35">
      <c r="A1183">
        <v>1183</v>
      </c>
      <c r="B1183" s="2" t="s">
        <v>1168</v>
      </c>
      <c r="E1183">
        <f t="shared" si="36"/>
        <v>1183</v>
      </c>
      <c r="F1183" s="1">
        <f t="shared" si="37"/>
        <v>24.051300000000001</v>
      </c>
    </row>
    <row r="1184" spans="1:6" x14ac:dyDescent="0.35">
      <c r="A1184">
        <v>1184</v>
      </c>
      <c r="B1184" s="2" t="s">
        <v>1169</v>
      </c>
      <c r="E1184">
        <f t="shared" si="36"/>
        <v>1184</v>
      </c>
      <c r="F1184" s="1">
        <f t="shared" si="37"/>
        <v>12.5528</v>
      </c>
    </row>
    <row r="1185" spans="1:6" x14ac:dyDescent="0.35">
      <c r="A1185">
        <v>1185</v>
      </c>
      <c r="B1185" s="2" t="s">
        <v>1170</v>
      </c>
      <c r="E1185">
        <f t="shared" si="36"/>
        <v>1185</v>
      </c>
      <c r="F1185" s="1">
        <f t="shared" si="37"/>
        <v>21.942</v>
      </c>
    </row>
    <row r="1186" spans="1:6" x14ac:dyDescent="0.35">
      <c r="A1186">
        <v>1186</v>
      </c>
      <c r="B1186" s="2" t="s">
        <v>1171</v>
      </c>
      <c r="E1186">
        <f t="shared" si="36"/>
        <v>1186</v>
      </c>
      <c r="F1186" s="1">
        <f t="shared" si="37"/>
        <v>7.2475800000000001</v>
      </c>
    </row>
    <row r="1187" spans="1:6" x14ac:dyDescent="0.35">
      <c r="A1187">
        <v>1187</v>
      </c>
      <c r="B1187" s="2" t="s">
        <v>1172</v>
      </c>
      <c r="E1187">
        <f t="shared" si="36"/>
        <v>1187</v>
      </c>
      <c r="F1187" s="1">
        <f t="shared" si="37"/>
        <v>17.688099999999999</v>
      </c>
    </row>
    <row r="1188" spans="1:6" x14ac:dyDescent="0.35">
      <c r="A1188">
        <v>1188</v>
      </c>
      <c r="B1188" s="2" t="s">
        <v>1173</v>
      </c>
      <c r="E1188">
        <f t="shared" si="36"/>
        <v>1188</v>
      </c>
      <c r="F1188" s="1">
        <f t="shared" si="37"/>
        <v>22.447500000000002</v>
      </c>
    </row>
    <row r="1189" spans="1:6" x14ac:dyDescent="0.35">
      <c r="A1189">
        <v>1189</v>
      </c>
      <c r="B1189" s="2" t="s">
        <v>1174</v>
      </c>
      <c r="E1189">
        <f t="shared" si="36"/>
        <v>1189</v>
      </c>
      <c r="F1189" s="1">
        <f t="shared" si="37"/>
        <v>7.8461499999999997</v>
      </c>
    </row>
    <row r="1190" spans="1:6" x14ac:dyDescent="0.35">
      <c r="A1190">
        <v>1190</v>
      </c>
      <c r="B1190" s="2" t="s">
        <v>1175</v>
      </c>
      <c r="E1190">
        <f t="shared" si="36"/>
        <v>1190</v>
      </c>
      <c r="F1190" s="1">
        <f t="shared" si="37"/>
        <v>1.8688199999999999</v>
      </c>
    </row>
    <row r="1191" spans="1:6" x14ac:dyDescent="0.35">
      <c r="A1191">
        <v>1191</v>
      </c>
      <c r="B1191" s="2" t="s">
        <v>1176</v>
      </c>
      <c r="E1191">
        <f t="shared" si="36"/>
        <v>1191</v>
      </c>
      <c r="F1191" s="1">
        <f t="shared" si="37"/>
        <v>19.702400000000001</v>
      </c>
    </row>
    <row r="1192" spans="1:6" x14ac:dyDescent="0.35">
      <c r="A1192">
        <v>1192</v>
      </c>
      <c r="B1192" s="2" t="s">
        <v>1177</v>
      </c>
      <c r="E1192">
        <f t="shared" si="36"/>
        <v>1192</v>
      </c>
      <c r="F1192" s="1">
        <f t="shared" si="37"/>
        <v>4.4045199999999998</v>
      </c>
    </row>
    <row r="1193" spans="1:6" x14ac:dyDescent="0.35">
      <c r="A1193">
        <v>1193</v>
      </c>
      <c r="B1193" s="2" t="s">
        <v>1178</v>
      </c>
      <c r="E1193">
        <f t="shared" si="36"/>
        <v>1193</v>
      </c>
      <c r="F1193" s="1">
        <f t="shared" si="37"/>
        <v>19.9695</v>
      </c>
    </row>
    <row r="1194" spans="1:6" x14ac:dyDescent="0.35">
      <c r="A1194">
        <v>1194</v>
      </c>
      <c r="B1194" s="2" t="s">
        <v>1179</v>
      </c>
      <c r="E1194">
        <f t="shared" si="36"/>
        <v>1194</v>
      </c>
      <c r="F1194" s="1">
        <f t="shared" si="37"/>
        <v>5.2031799999999997</v>
      </c>
    </row>
    <row r="1195" spans="1:6" x14ac:dyDescent="0.35">
      <c r="A1195">
        <v>1195</v>
      </c>
      <c r="B1195" s="2" t="s">
        <v>1180</v>
      </c>
      <c r="E1195">
        <f t="shared" si="36"/>
        <v>1195</v>
      </c>
      <c r="F1195" s="1">
        <f t="shared" si="37"/>
        <v>19.7272</v>
      </c>
    </row>
    <row r="1196" spans="1:6" x14ac:dyDescent="0.35">
      <c r="A1196">
        <v>1196</v>
      </c>
      <c r="B1196" s="2" t="s">
        <v>1181</v>
      </c>
      <c r="E1196">
        <f t="shared" si="36"/>
        <v>1196</v>
      </c>
      <c r="F1196" s="1">
        <f t="shared" si="37"/>
        <v>1.6390400000000001</v>
      </c>
    </row>
    <row r="1197" spans="1:6" x14ac:dyDescent="0.35">
      <c r="A1197">
        <v>1197</v>
      </c>
      <c r="B1197" s="2" t="s">
        <v>1182</v>
      </c>
      <c r="E1197">
        <f t="shared" si="36"/>
        <v>1197</v>
      </c>
      <c r="F1197" s="1">
        <f t="shared" si="37"/>
        <v>19.253500000000003</v>
      </c>
    </row>
    <row r="1198" spans="1:6" x14ac:dyDescent="0.35">
      <c r="A1198">
        <v>1198</v>
      </c>
      <c r="B1198" s="2" t="s">
        <v>1183</v>
      </c>
      <c r="E1198">
        <f t="shared" si="36"/>
        <v>1198</v>
      </c>
      <c r="F1198" s="1">
        <f t="shared" si="37"/>
        <v>0.87859799999999999</v>
      </c>
    </row>
    <row r="1199" spans="1:6" x14ac:dyDescent="0.35">
      <c r="A1199">
        <v>1199</v>
      </c>
      <c r="B1199" s="2" t="s">
        <v>1184</v>
      </c>
      <c r="E1199">
        <f t="shared" si="36"/>
        <v>1199</v>
      </c>
      <c r="F1199" s="1">
        <f t="shared" si="37"/>
        <v>18.8066</v>
      </c>
    </row>
    <row r="1200" spans="1:6" x14ac:dyDescent="0.35">
      <c r="A1200">
        <v>1200</v>
      </c>
      <c r="B1200" s="2" t="s">
        <v>1185</v>
      </c>
      <c r="E1200">
        <f t="shared" si="36"/>
        <v>1200</v>
      </c>
      <c r="F1200" s="1">
        <f t="shared" si="37"/>
        <v>3.1330299999999998E-2</v>
      </c>
    </row>
    <row r="1201" spans="1:6" x14ac:dyDescent="0.35">
      <c r="A1201">
        <v>1201</v>
      </c>
      <c r="B1201" s="2" t="s">
        <v>1186</v>
      </c>
      <c r="E1201">
        <f t="shared" si="36"/>
        <v>1201</v>
      </c>
      <c r="F1201" s="1">
        <f t="shared" si="37"/>
        <v>19.502800000000001</v>
      </c>
    </row>
    <row r="1202" spans="1:6" x14ac:dyDescent="0.35">
      <c r="A1202">
        <v>1202</v>
      </c>
      <c r="B1202" s="2" t="s">
        <v>1187</v>
      </c>
      <c r="E1202">
        <f t="shared" si="36"/>
        <v>1202</v>
      </c>
      <c r="F1202" s="1">
        <f t="shared" si="37"/>
        <v>1.4502200000000001</v>
      </c>
    </row>
    <row r="1203" spans="1:6" x14ac:dyDescent="0.35">
      <c r="A1203">
        <v>1203</v>
      </c>
      <c r="B1203" s="2" t="s">
        <v>1188</v>
      </c>
      <c r="E1203">
        <f t="shared" si="36"/>
        <v>1203</v>
      </c>
      <c r="F1203" s="1">
        <f t="shared" si="37"/>
        <v>18.0883</v>
      </c>
    </row>
    <row r="1204" spans="1:6" x14ac:dyDescent="0.35">
      <c r="A1204">
        <v>1204</v>
      </c>
      <c r="B1204" s="2" t="s">
        <v>1189</v>
      </c>
      <c r="E1204">
        <f t="shared" si="36"/>
        <v>1204</v>
      </c>
      <c r="F1204" s="1">
        <f t="shared" si="37"/>
        <v>1.57128E-5</v>
      </c>
    </row>
    <row r="1205" spans="1:6" x14ac:dyDescent="0.35">
      <c r="A1205">
        <v>1205</v>
      </c>
      <c r="B1205" s="2" t="s">
        <v>1190</v>
      </c>
      <c r="E1205">
        <f t="shared" si="36"/>
        <v>1205</v>
      </c>
      <c r="F1205" s="1">
        <f t="shared" si="37"/>
        <v>19.075800000000001</v>
      </c>
    </row>
    <row r="1206" spans="1:6" x14ac:dyDescent="0.35">
      <c r="A1206">
        <v>1206</v>
      </c>
      <c r="B1206" s="2" t="s">
        <v>1191</v>
      </c>
      <c r="E1206">
        <f t="shared" si="36"/>
        <v>1206</v>
      </c>
      <c r="F1206" s="1">
        <f t="shared" si="37"/>
        <v>4.6657999999999995E-3</v>
      </c>
    </row>
    <row r="1207" spans="1:6" x14ac:dyDescent="0.35">
      <c r="A1207">
        <v>1207</v>
      </c>
      <c r="B1207" s="2" t="s">
        <v>1192</v>
      </c>
      <c r="E1207">
        <f t="shared" si="36"/>
        <v>1207</v>
      </c>
      <c r="F1207" s="1">
        <f t="shared" si="37"/>
        <v>23.839799999999997</v>
      </c>
    </row>
    <row r="1208" spans="1:6" x14ac:dyDescent="0.35">
      <c r="A1208">
        <v>1208</v>
      </c>
      <c r="B1208" s="2" t="s">
        <v>1193</v>
      </c>
      <c r="E1208">
        <f t="shared" si="36"/>
        <v>1208</v>
      </c>
      <c r="F1208" s="1">
        <f t="shared" si="37"/>
        <v>3.82673</v>
      </c>
    </row>
    <row r="1209" spans="1:6" x14ac:dyDescent="0.35">
      <c r="A1209">
        <v>1209</v>
      </c>
      <c r="B1209" s="2" t="s">
        <v>1194</v>
      </c>
      <c r="E1209">
        <f t="shared" si="36"/>
        <v>1209</v>
      </c>
      <c r="F1209" s="1">
        <f t="shared" si="37"/>
        <v>25.113299999999999</v>
      </c>
    </row>
    <row r="1210" spans="1:6" x14ac:dyDescent="0.35">
      <c r="A1210">
        <v>1210</v>
      </c>
      <c r="B1210" s="2" t="s">
        <v>1195</v>
      </c>
      <c r="E1210">
        <f t="shared" si="36"/>
        <v>1210</v>
      </c>
      <c r="F1210" s="1">
        <f t="shared" si="37"/>
        <v>6.6323999999999996</v>
      </c>
    </row>
    <row r="1211" spans="1:6" x14ac:dyDescent="0.35">
      <c r="A1211">
        <v>1211</v>
      </c>
      <c r="B1211" s="2" t="s">
        <v>1196</v>
      </c>
      <c r="E1211">
        <f t="shared" si="36"/>
        <v>1211</v>
      </c>
      <c r="F1211" s="1">
        <f t="shared" si="37"/>
        <v>22.481000000000002</v>
      </c>
    </row>
    <row r="1212" spans="1:6" x14ac:dyDescent="0.35">
      <c r="A1212">
        <v>1212</v>
      </c>
      <c r="B1212" s="2" t="s">
        <v>1197</v>
      </c>
      <c r="E1212">
        <f t="shared" si="36"/>
        <v>1212</v>
      </c>
      <c r="F1212" s="1">
        <f t="shared" si="37"/>
        <v>13.521100000000001</v>
      </c>
    </row>
    <row r="1213" spans="1:6" x14ac:dyDescent="0.35">
      <c r="A1213">
        <v>1213</v>
      </c>
      <c r="B1213" s="2" t="s">
        <v>1198</v>
      </c>
      <c r="E1213">
        <f t="shared" si="36"/>
        <v>1213</v>
      </c>
      <c r="F1213" s="1">
        <f t="shared" si="37"/>
        <v>21.629099999999998</v>
      </c>
    </row>
    <row r="1214" spans="1:6" x14ac:dyDescent="0.35">
      <c r="A1214">
        <v>1214</v>
      </c>
      <c r="B1214" s="2" t="s">
        <v>1199</v>
      </c>
      <c r="E1214">
        <f t="shared" si="36"/>
        <v>1214</v>
      </c>
      <c r="F1214" s="1">
        <f t="shared" si="37"/>
        <v>20.764700000000001</v>
      </c>
    </row>
    <row r="1215" spans="1:6" x14ac:dyDescent="0.35">
      <c r="A1215">
        <v>1215</v>
      </c>
      <c r="B1215" s="2" t="s">
        <v>1200</v>
      </c>
      <c r="E1215">
        <f t="shared" si="36"/>
        <v>1215</v>
      </c>
      <c r="F1215" s="1">
        <f t="shared" si="37"/>
        <v>16.945599999999999</v>
      </c>
    </row>
    <row r="1216" spans="1:6" x14ac:dyDescent="0.35">
      <c r="A1216">
        <v>1216</v>
      </c>
      <c r="B1216" s="2" t="s">
        <v>1201</v>
      </c>
      <c r="E1216">
        <f t="shared" si="36"/>
        <v>1216</v>
      </c>
      <c r="F1216" s="1">
        <f t="shared" si="37"/>
        <v>4.7211800000000004</v>
      </c>
    </row>
    <row r="1217" spans="1:6" x14ac:dyDescent="0.35">
      <c r="A1217">
        <v>1217</v>
      </c>
      <c r="B1217" s="2" t="s">
        <v>1202</v>
      </c>
      <c r="E1217">
        <f t="shared" si="36"/>
        <v>1217</v>
      </c>
      <c r="F1217" s="1">
        <f t="shared" si="37"/>
        <v>24.230700000000002</v>
      </c>
    </row>
    <row r="1218" spans="1:6" x14ac:dyDescent="0.35">
      <c r="A1218">
        <v>1218</v>
      </c>
      <c r="B1218" s="2" t="s">
        <v>1203</v>
      </c>
      <c r="E1218">
        <f t="shared" ref="E1218:E1281" si="38">A1218</f>
        <v>1218</v>
      </c>
      <c r="F1218" s="1">
        <f t="shared" ref="F1218:F1281" si="39">B1218*10000000</f>
        <v>7.0989199999999997</v>
      </c>
    </row>
    <row r="1219" spans="1:6" x14ac:dyDescent="0.35">
      <c r="A1219">
        <v>1219</v>
      </c>
      <c r="B1219" s="2" t="s">
        <v>1204</v>
      </c>
      <c r="E1219">
        <f t="shared" si="38"/>
        <v>1219</v>
      </c>
      <c r="F1219" s="1">
        <f t="shared" si="39"/>
        <v>23.971</v>
      </c>
    </row>
    <row r="1220" spans="1:6" x14ac:dyDescent="0.35">
      <c r="A1220">
        <v>1220</v>
      </c>
      <c r="B1220" s="2" t="s">
        <v>1205</v>
      </c>
      <c r="E1220">
        <f t="shared" si="38"/>
        <v>1220</v>
      </c>
      <c r="F1220" s="1">
        <f t="shared" si="39"/>
        <v>8.4370600000000007</v>
      </c>
    </row>
    <row r="1221" spans="1:6" x14ac:dyDescent="0.35">
      <c r="A1221">
        <v>1221</v>
      </c>
      <c r="B1221" s="2" t="s">
        <v>513</v>
      </c>
      <c r="E1221">
        <f t="shared" si="38"/>
        <v>1221</v>
      </c>
      <c r="F1221" s="1">
        <f t="shared" si="39"/>
        <v>25.214199999999998</v>
      </c>
    </row>
    <row r="1222" spans="1:6" x14ac:dyDescent="0.35">
      <c r="A1222">
        <v>1222</v>
      </c>
      <c r="B1222" s="2" t="s">
        <v>1206</v>
      </c>
      <c r="E1222">
        <f t="shared" si="38"/>
        <v>1222</v>
      </c>
      <c r="F1222" s="1">
        <f t="shared" si="39"/>
        <v>7.0602599999999995</v>
      </c>
    </row>
    <row r="1223" spans="1:6" x14ac:dyDescent="0.35">
      <c r="A1223">
        <v>1223</v>
      </c>
      <c r="B1223" s="2" t="s">
        <v>1207</v>
      </c>
      <c r="E1223">
        <f t="shared" si="38"/>
        <v>1223</v>
      </c>
      <c r="F1223" s="1">
        <f t="shared" si="39"/>
        <v>20.037800000000001</v>
      </c>
    </row>
    <row r="1224" spans="1:6" x14ac:dyDescent="0.35">
      <c r="A1224">
        <v>1224</v>
      </c>
      <c r="B1224" s="2" t="s">
        <v>1208</v>
      </c>
      <c r="E1224">
        <f t="shared" si="38"/>
        <v>1224</v>
      </c>
      <c r="F1224" s="1">
        <f t="shared" si="39"/>
        <v>7.79094</v>
      </c>
    </row>
    <row r="1225" spans="1:6" x14ac:dyDescent="0.35">
      <c r="A1225">
        <v>1225</v>
      </c>
      <c r="B1225" s="2" t="s">
        <v>1209</v>
      </c>
      <c r="E1225">
        <f t="shared" si="38"/>
        <v>1225</v>
      </c>
      <c r="F1225" s="1">
        <f t="shared" si="39"/>
        <v>16.579499999999999</v>
      </c>
    </row>
    <row r="1226" spans="1:6" x14ac:dyDescent="0.35">
      <c r="A1226">
        <v>1226</v>
      </c>
      <c r="B1226" s="2" t="s">
        <v>1210</v>
      </c>
      <c r="E1226">
        <f t="shared" si="38"/>
        <v>1226</v>
      </c>
      <c r="F1226" s="1">
        <f t="shared" si="39"/>
        <v>4.8943400000000006</v>
      </c>
    </row>
    <row r="1227" spans="1:6" x14ac:dyDescent="0.35">
      <c r="A1227">
        <v>1227</v>
      </c>
      <c r="B1227" s="2" t="s">
        <v>1211</v>
      </c>
      <c r="E1227">
        <f t="shared" si="38"/>
        <v>1227</v>
      </c>
      <c r="F1227" s="1">
        <f t="shared" si="39"/>
        <v>15.8683</v>
      </c>
    </row>
    <row r="1228" spans="1:6" x14ac:dyDescent="0.35">
      <c r="A1228">
        <v>1228</v>
      </c>
      <c r="B1228" s="2" t="s">
        <v>1212</v>
      </c>
      <c r="E1228">
        <f t="shared" si="38"/>
        <v>1228</v>
      </c>
      <c r="F1228" s="1">
        <f t="shared" si="39"/>
        <v>30.814799999999998</v>
      </c>
    </row>
    <row r="1229" spans="1:6" x14ac:dyDescent="0.35">
      <c r="A1229">
        <v>1229</v>
      </c>
      <c r="B1229" s="2" t="s">
        <v>1213</v>
      </c>
      <c r="E1229">
        <f t="shared" si="38"/>
        <v>1229</v>
      </c>
      <c r="F1229" s="1">
        <f t="shared" si="39"/>
        <v>26.1677</v>
      </c>
    </row>
    <row r="1230" spans="1:6" x14ac:dyDescent="0.35">
      <c r="A1230">
        <v>1230</v>
      </c>
      <c r="B1230" s="2" t="s">
        <v>1214</v>
      </c>
      <c r="E1230">
        <f t="shared" si="38"/>
        <v>1230</v>
      </c>
      <c r="F1230" s="1">
        <f t="shared" si="39"/>
        <v>29.2773</v>
      </c>
    </row>
    <row r="1231" spans="1:6" x14ac:dyDescent="0.35">
      <c r="A1231">
        <v>1231</v>
      </c>
      <c r="B1231" s="2" t="s">
        <v>1215</v>
      </c>
      <c r="E1231">
        <f t="shared" si="38"/>
        <v>1231</v>
      </c>
      <c r="F1231" s="1">
        <f t="shared" si="39"/>
        <v>5.2159300000000002</v>
      </c>
    </row>
    <row r="1232" spans="1:6" x14ac:dyDescent="0.35">
      <c r="A1232">
        <v>1232</v>
      </c>
      <c r="B1232" s="2" t="s">
        <v>1216</v>
      </c>
      <c r="E1232">
        <f t="shared" si="38"/>
        <v>1232</v>
      </c>
      <c r="F1232" s="1">
        <f t="shared" si="39"/>
        <v>1.05152</v>
      </c>
    </row>
    <row r="1233" spans="1:6" x14ac:dyDescent="0.35">
      <c r="A1233">
        <v>1233</v>
      </c>
      <c r="B1233" s="2" t="s">
        <v>1217</v>
      </c>
      <c r="E1233">
        <f t="shared" si="38"/>
        <v>1233</v>
      </c>
      <c r="F1233" s="1">
        <f t="shared" si="39"/>
        <v>24.7394</v>
      </c>
    </row>
    <row r="1234" spans="1:6" x14ac:dyDescent="0.35">
      <c r="A1234">
        <v>1234</v>
      </c>
      <c r="B1234" s="2" t="s">
        <v>1218</v>
      </c>
      <c r="E1234">
        <f t="shared" si="38"/>
        <v>1234</v>
      </c>
      <c r="F1234" s="1">
        <f t="shared" si="39"/>
        <v>20.116299999999999</v>
      </c>
    </row>
    <row r="1235" spans="1:6" x14ac:dyDescent="0.35">
      <c r="A1235">
        <v>1235</v>
      </c>
      <c r="B1235" s="2" t="s">
        <v>1219</v>
      </c>
      <c r="E1235">
        <f t="shared" si="38"/>
        <v>1235</v>
      </c>
      <c r="F1235" s="1">
        <f t="shared" si="39"/>
        <v>5.5767500000000005</v>
      </c>
    </row>
    <row r="1236" spans="1:6" x14ac:dyDescent="0.35">
      <c r="A1236">
        <v>1236</v>
      </c>
      <c r="B1236" s="2" t="s">
        <v>1220</v>
      </c>
      <c r="E1236">
        <f t="shared" si="38"/>
        <v>1236</v>
      </c>
      <c r="F1236" s="1">
        <f t="shared" si="39"/>
        <v>7.9477000000000002</v>
      </c>
    </row>
    <row r="1237" spans="1:6" x14ac:dyDescent="0.35">
      <c r="A1237">
        <v>1237</v>
      </c>
      <c r="B1237" s="2" t="s">
        <v>1221</v>
      </c>
      <c r="E1237">
        <f t="shared" si="38"/>
        <v>1237</v>
      </c>
      <c r="F1237" s="1">
        <f t="shared" si="39"/>
        <v>0.72024699999999997</v>
      </c>
    </row>
    <row r="1238" spans="1:6" x14ac:dyDescent="0.35">
      <c r="A1238">
        <v>1238</v>
      </c>
      <c r="B1238" s="2" t="s">
        <v>1222</v>
      </c>
      <c r="E1238">
        <f t="shared" si="38"/>
        <v>1238</v>
      </c>
      <c r="F1238" s="1">
        <f t="shared" si="39"/>
        <v>19.939500000000002</v>
      </c>
    </row>
    <row r="1239" spans="1:6" x14ac:dyDescent="0.35">
      <c r="A1239">
        <v>1239</v>
      </c>
      <c r="B1239" s="2" t="s">
        <v>1223</v>
      </c>
      <c r="E1239">
        <f t="shared" si="38"/>
        <v>1239</v>
      </c>
      <c r="F1239" s="1">
        <f t="shared" si="39"/>
        <v>10.394900000000002</v>
      </c>
    </row>
    <row r="1240" spans="1:6" x14ac:dyDescent="0.35">
      <c r="A1240">
        <v>1240</v>
      </c>
      <c r="B1240" s="2" t="s">
        <v>1224</v>
      </c>
      <c r="E1240">
        <f t="shared" si="38"/>
        <v>1240</v>
      </c>
      <c r="F1240" s="1">
        <f t="shared" si="39"/>
        <v>18.116800000000001</v>
      </c>
    </row>
    <row r="1241" spans="1:6" x14ac:dyDescent="0.35">
      <c r="A1241">
        <v>1241</v>
      </c>
      <c r="B1241" s="2" t="s">
        <v>1225</v>
      </c>
      <c r="E1241">
        <f t="shared" si="38"/>
        <v>1241</v>
      </c>
      <c r="F1241" s="1">
        <f t="shared" si="39"/>
        <v>3.6445800000000004</v>
      </c>
    </row>
    <row r="1242" spans="1:6" x14ac:dyDescent="0.35">
      <c r="A1242">
        <v>1242</v>
      </c>
      <c r="B1242" s="2" t="s">
        <v>1226</v>
      </c>
      <c r="E1242">
        <f t="shared" si="38"/>
        <v>1242</v>
      </c>
      <c r="F1242" s="1">
        <f t="shared" si="39"/>
        <v>18.565100000000001</v>
      </c>
    </row>
    <row r="1243" spans="1:6" x14ac:dyDescent="0.35">
      <c r="A1243">
        <v>1243</v>
      </c>
      <c r="B1243" s="2" t="s">
        <v>1227</v>
      </c>
      <c r="E1243">
        <f t="shared" si="38"/>
        <v>1243</v>
      </c>
      <c r="F1243" s="1">
        <f t="shared" si="39"/>
        <v>4.2074100000000003</v>
      </c>
    </row>
    <row r="1244" spans="1:6" x14ac:dyDescent="0.35">
      <c r="A1244">
        <v>1244</v>
      </c>
      <c r="B1244" s="2" t="s">
        <v>1228</v>
      </c>
      <c r="E1244">
        <f t="shared" si="38"/>
        <v>1244</v>
      </c>
      <c r="F1244" s="1">
        <f t="shared" si="39"/>
        <v>19.0807</v>
      </c>
    </row>
    <row r="1245" spans="1:6" x14ac:dyDescent="0.35">
      <c r="A1245">
        <v>1245</v>
      </c>
      <c r="B1245" s="2" t="s">
        <v>1229</v>
      </c>
      <c r="E1245">
        <f t="shared" si="38"/>
        <v>1245</v>
      </c>
      <c r="F1245" s="1">
        <f t="shared" si="39"/>
        <v>1.4372400000000001</v>
      </c>
    </row>
    <row r="1246" spans="1:6" x14ac:dyDescent="0.35">
      <c r="A1246">
        <v>1246</v>
      </c>
      <c r="B1246" s="2" t="s">
        <v>1230</v>
      </c>
      <c r="E1246">
        <f t="shared" si="38"/>
        <v>1246</v>
      </c>
      <c r="F1246" s="1">
        <f t="shared" si="39"/>
        <v>0.48406899999999997</v>
      </c>
    </row>
    <row r="1247" spans="1:6" x14ac:dyDescent="0.35">
      <c r="A1247">
        <v>1247</v>
      </c>
      <c r="B1247" s="2" t="s">
        <v>1231</v>
      </c>
      <c r="E1247">
        <f t="shared" si="38"/>
        <v>1247</v>
      </c>
      <c r="F1247" s="1">
        <f t="shared" si="39"/>
        <v>0.60106699999999991</v>
      </c>
    </row>
    <row r="1248" spans="1:6" x14ac:dyDescent="0.35">
      <c r="A1248">
        <v>1248</v>
      </c>
      <c r="B1248" s="2" t="s">
        <v>1232</v>
      </c>
      <c r="E1248">
        <f t="shared" si="38"/>
        <v>1248</v>
      </c>
      <c r="F1248" s="1">
        <f t="shared" si="39"/>
        <v>19.5258</v>
      </c>
    </row>
    <row r="1249" spans="1:6" x14ac:dyDescent="0.35">
      <c r="A1249">
        <v>1249</v>
      </c>
      <c r="B1249" s="2" t="s">
        <v>1233</v>
      </c>
      <c r="E1249">
        <f t="shared" si="38"/>
        <v>1249</v>
      </c>
      <c r="F1249" s="1">
        <f t="shared" si="39"/>
        <v>4.4068699999999996</v>
      </c>
    </row>
    <row r="1250" spans="1:6" x14ac:dyDescent="0.35">
      <c r="A1250">
        <v>1250</v>
      </c>
      <c r="B1250" s="2" t="s">
        <v>1234</v>
      </c>
      <c r="E1250">
        <f t="shared" si="38"/>
        <v>1250</v>
      </c>
      <c r="F1250" s="1">
        <f t="shared" si="39"/>
        <v>23.169799999999999</v>
      </c>
    </row>
    <row r="1251" spans="1:6" x14ac:dyDescent="0.35">
      <c r="A1251">
        <v>1251</v>
      </c>
      <c r="B1251" s="2" t="s">
        <v>1235</v>
      </c>
      <c r="E1251">
        <f t="shared" si="38"/>
        <v>1251</v>
      </c>
      <c r="F1251" s="1">
        <f t="shared" si="39"/>
        <v>13.1997</v>
      </c>
    </row>
    <row r="1252" spans="1:6" x14ac:dyDescent="0.35">
      <c r="A1252">
        <v>1252</v>
      </c>
      <c r="B1252" s="2" t="s">
        <v>1236</v>
      </c>
      <c r="E1252">
        <f t="shared" si="38"/>
        <v>1252</v>
      </c>
      <c r="F1252" s="1">
        <f t="shared" si="39"/>
        <v>17.6145</v>
      </c>
    </row>
    <row r="1253" spans="1:6" x14ac:dyDescent="0.35">
      <c r="A1253">
        <v>1253</v>
      </c>
      <c r="B1253" s="2" t="s">
        <v>1237</v>
      </c>
      <c r="E1253">
        <f t="shared" si="38"/>
        <v>1253</v>
      </c>
      <c r="F1253" s="1">
        <f t="shared" si="39"/>
        <v>7.2025199999999998</v>
      </c>
    </row>
    <row r="1254" spans="1:6" x14ac:dyDescent="0.35">
      <c r="A1254">
        <v>1254</v>
      </c>
      <c r="B1254" s="2" t="s">
        <v>1238</v>
      </c>
      <c r="E1254">
        <f t="shared" si="38"/>
        <v>1254</v>
      </c>
      <c r="F1254" s="1">
        <f t="shared" si="39"/>
        <v>18.7163</v>
      </c>
    </row>
    <row r="1255" spans="1:6" x14ac:dyDescent="0.35">
      <c r="A1255">
        <v>1255</v>
      </c>
      <c r="B1255" s="2" t="s">
        <v>1239</v>
      </c>
      <c r="E1255">
        <f t="shared" si="38"/>
        <v>1255</v>
      </c>
      <c r="F1255" s="1">
        <f t="shared" si="39"/>
        <v>4.0021300000000002</v>
      </c>
    </row>
    <row r="1256" spans="1:6" x14ac:dyDescent="0.35">
      <c r="A1256">
        <v>1256</v>
      </c>
      <c r="B1256" s="2" t="s">
        <v>1240</v>
      </c>
      <c r="E1256">
        <f t="shared" si="38"/>
        <v>1256</v>
      </c>
      <c r="F1256" s="1">
        <f t="shared" si="39"/>
        <v>3.1254300000000002</v>
      </c>
    </row>
    <row r="1257" spans="1:6" x14ac:dyDescent="0.35">
      <c r="A1257">
        <v>1257</v>
      </c>
      <c r="B1257" s="2" t="s">
        <v>1241</v>
      </c>
      <c r="E1257">
        <f t="shared" si="38"/>
        <v>1257</v>
      </c>
      <c r="F1257" s="1">
        <f t="shared" si="39"/>
        <v>25.8201</v>
      </c>
    </row>
    <row r="1258" spans="1:6" x14ac:dyDescent="0.35">
      <c r="A1258">
        <v>1258</v>
      </c>
      <c r="B1258" s="2" t="s">
        <v>1242</v>
      </c>
      <c r="E1258">
        <f t="shared" si="38"/>
        <v>1258</v>
      </c>
      <c r="F1258" s="1">
        <f t="shared" si="39"/>
        <v>27.653600000000001</v>
      </c>
    </row>
    <row r="1259" spans="1:6" x14ac:dyDescent="0.35">
      <c r="A1259">
        <v>1259</v>
      </c>
      <c r="B1259" s="2" t="s">
        <v>1243</v>
      </c>
      <c r="E1259">
        <f t="shared" si="38"/>
        <v>1259</v>
      </c>
      <c r="F1259" s="1">
        <f t="shared" si="39"/>
        <v>14.786300000000001</v>
      </c>
    </row>
    <row r="1260" spans="1:6" x14ac:dyDescent="0.35">
      <c r="A1260">
        <v>1260</v>
      </c>
      <c r="B1260" s="2" t="s">
        <v>755</v>
      </c>
      <c r="E1260">
        <f t="shared" si="38"/>
        <v>1260</v>
      </c>
      <c r="F1260" s="1">
        <f t="shared" si="39"/>
        <v>15.300699999999999</v>
      </c>
    </row>
    <row r="1261" spans="1:6" x14ac:dyDescent="0.35">
      <c r="A1261">
        <v>1261</v>
      </c>
      <c r="B1261" s="2" t="s">
        <v>1244</v>
      </c>
      <c r="E1261">
        <f t="shared" si="38"/>
        <v>1261</v>
      </c>
      <c r="F1261" s="1">
        <f t="shared" si="39"/>
        <v>24.689399999999999</v>
      </c>
    </row>
    <row r="1262" spans="1:6" x14ac:dyDescent="0.35">
      <c r="A1262">
        <v>1262</v>
      </c>
      <c r="B1262" s="2" t="s">
        <v>1245</v>
      </c>
      <c r="E1262">
        <f t="shared" si="38"/>
        <v>1262</v>
      </c>
      <c r="F1262" s="1">
        <f t="shared" si="39"/>
        <v>30.852</v>
      </c>
    </row>
    <row r="1263" spans="1:6" x14ac:dyDescent="0.35">
      <c r="A1263">
        <v>1263</v>
      </c>
      <c r="B1263" s="2" t="s">
        <v>1246</v>
      </c>
      <c r="E1263">
        <f t="shared" si="38"/>
        <v>1263</v>
      </c>
      <c r="F1263" s="1">
        <f t="shared" si="39"/>
        <v>17.256700000000002</v>
      </c>
    </row>
    <row r="1264" spans="1:6" x14ac:dyDescent="0.35">
      <c r="A1264">
        <v>1264</v>
      </c>
      <c r="B1264" s="2" t="s">
        <v>1247</v>
      </c>
      <c r="E1264">
        <f t="shared" si="38"/>
        <v>1264</v>
      </c>
      <c r="F1264" s="1">
        <f t="shared" si="39"/>
        <v>5.9671600000000009E-3</v>
      </c>
    </row>
    <row r="1265" spans="1:6" x14ac:dyDescent="0.35">
      <c r="A1265">
        <v>1265</v>
      </c>
      <c r="B1265" s="2" t="s">
        <v>1248</v>
      </c>
      <c r="E1265">
        <f t="shared" si="38"/>
        <v>1265</v>
      </c>
      <c r="F1265" s="1">
        <f t="shared" si="39"/>
        <v>20.791799999999999</v>
      </c>
    </row>
    <row r="1266" spans="1:6" x14ac:dyDescent="0.35">
      <c r="A1266">
        <v>1266</v>
      </c>
      <c r="B1266" s="2" t="s">
        <v>1249</v>
      </c>
      <c r="E1266">
        <f t="shared" si="38"/>
        <v>1266</v>
      </c>
      <c r="F1266" s="1">
        <f t="shared" si="39"/>
        <v>18.874600000000001</v>
      </c>
    </row>
    <row r="1267" spans="1:6" x14ac:dyDescent="0.35">
      <c r="A1267">
        <v>1267</v>
      </c>
      <c r="B1267" s="2" t="s">
        <v>1250</v>
      </c>
      <c r="E1267">
        <f t="shared" si="38"/>
        <v>1267</v>
      </c>
      <c r="F1267" s="1">
        <f t="shared" si="39"/>
        <v>8.9756</v>
      </c>
    </row>
    <row r="1268" spans="1:6" x14ac:dyDescent="0.35">
      <c r="A1268">
        <v>1268</v>
      </c>
      <c r="B1268" s="2" t="s">
        <v>1251</v>
      </c>
      <c r="E1268">
        <f t="shared" si="38"/>
        <v>1268</v>
      </c>
      <c r="F1268" s="1">
        <f t="shared" si="39"/>
        <v>26.047799999999999</v>
      </c>
    </row>
    <row r="1269" spans="1:6" x14ac:dyDescent="0.35">
      <c r="A1269">
        <v>1269</v>
      </c>
      <c r="B1269" s="2" t="s">
        <v>1252</v>
      </c>
      <c r="E1269">
        <f t="shared" si="38"/>
        <v>1269</v>
      </c>
      <c r="F1269" s="1">
        <f t="shared" si="39"/>
        <v>29.9605</v>
      </c>
    </row>
    <row r="1270" spans="1:6" x14ac:dyDescent="0.35">
      <c r="A1270">
        <v>1270</v>
      </c>
      <c r="B1270" s="2" t="s">
        <v>1253</v>
      </c>
      <c r="E1270">
        <f t="shared" si="38"/>
        <v>1270</v>
      </c>
      <c r="F1270" s="1">
        <f t="shared" si="39"/>
        <v>5.3918000000000008</v>
      </c>
    </row>
    <row r="1271" spans="1:6" x14ac:dyDescent="0.35">
      <c r="A1271">
        <v>1271</v>
      </c>
      <c r="B1271" s="2" t="s">
        <v>1254</v>
      </c>
      <c r="E1271">
        <f t="shared" si="38"/>
        <v>1271</v>
      </c>
      <c r="F1271" s="1">
        <f t="shared" si="39"/>
        <v>0.52264900000000003</v>
      </c>
    </row>
    <row r="1272" spans="1:6" x14ac:dyDescent="0.35">
      <c r="A1272">
        <v>1272</v>
      </c>
      <c r="B1272" s="2" t="s">
        <v>1054</v>
      </c>
      <c r="E1272">
        <f t="shared" si="38"/>
        <v>1272</v>
      </c>
      <c r="F1272" s="1">
        <f t="shared" si="39"/>
        <v>22.364599999999999</v>
      </c>
    </row>
    <row r="1273" spans="1:6" x14ac:dyDescent="0.35">
      <c r="A1273">
        <v>1273</v>
      </c>
      <c r="B1273" s="2" t="s">
        <v>1255</v>
      </c>
      <c r="E1273">
        <f t="shared" si="38"/>
        <v>1273</v>
      </c>
      <c r="F1273" s="1">
        <f t="shared" si="39"/>
        <v>13.0944</v>
      </c>
    </row>
    <row r="1274" spans="1:6" x14ac:dyDescent="0.35">
      <c r="A1274">
        <v>1274</v>
      </c>
      <c r="B1274" s="2" t="s">
        <v>1256</v>
      </c>
      <c r="E1274">
        <f t="shared" si="38"/>
        <v>1274</v>
      </c>
      <c r="F1274" s="1">
        <f t="shared" si="39"/>
        <v>1.4169700000000001</v>
      </c>
    </row>
    <row r="1275" spans="1:6" x14ac:dyDescent="0.35">
      <c r="A1275">
        <v>1275</v>
      </c>
      <c r="B1275" s="2" t="s">
        <v>1257</v>
      </c>
      <c r="E1275">
        <f t="shared" si="38"/>
        <v>1275</v>
      </c>
      <c r="F1275" s="1">
        <f t="shared" si="39"/>
        <v>22.766299999999998</v>
      </c>
    </row>
    <row r="1276" spans="1:6" x14ac:dyDescent="0.35">
      <c r="A1276">
        <v>1276</v>
      </c>
      <c r="B1276" s="2" t="s">
        <v>1258</v>
      </c>
      <c r="E1276">
        <f t="shared" si="38"/>
        <v>1276</v>
      </c>
      <c r="F1276" s="1">
        <f t="shared" si="39"/>
        <v>29.295400000000001</v>
      </c>
    </row>
    <row r="1277" spans="1:6" x14ac:dyDescent="0.35">
      <c r="A1277">
        <v>1277</v>
      </c>
      <c r="B1277" s="2" t="s">
        <v>1259</v>
      </c>
      <c r="E1277">
        <f t="shared" si="38"/>
        <v>1277</v>
      </c>
      <c r="F1277" s="1">
        <f t="shared" si="39"/>
        <v>16.6478</v>
      </c>
    </row>
    <row r="1278" spans="1:6" x14ac:dyDescent="0.35">
      <c r="A1278">
        <v>1278</v>
      </c>
      <c r="B1278" s="2" t="s">
        <v>1260</v>
      </c>
      <c r="E1278">
        <f t="shared" si="38"/>
        <v>1278</v>
      </c>
      <c r="F1278" s="1">
        <f t="shared" si="39"/>
        <v>1.52841</v>
      </c>
    </row>
    <row r="1279" spans="1:6" x14ac:dyDescent="0.35">
      <c r="A1279">
        <v>1279</v>
      </c>
      <c r="B1279" s="2" t="s">
        <v>1261</v>
      </c>
      <c r="E1279">
        <f t="shared" si="38"/>
        <v>1279</v>
      </c>
      <c r="F1279" s="1">
        <f t="shared" si="39"/>
        <v>5.3516000000000004</v>
      </c>
    </row>
    <row r="1280" spans="1:6" x14ac:dyDescent="0.35">
      <c r="A1280">
        <v>1280</v>
      </c>
      <c r="B1280" s="2" t="s">
        <v>1262</v>
      </c>
      <c r="E1280">
        <f t="shared" si="38"/>
        <v>1280</v>
      </c>
      <c r="F1280" s="1">
        <f t="shared" si="39"/>
        <v>0.42143999999999998</v>
      </c>
    </row>
    <row r="1281" spans="1:6" x14ac:dyDescent="0.35">
      <c r="A1281">
        <v>1281</v>
      </c>
      <c r="B1281" s="2" t="s">
        <v>1263</v>
      </c>
      <c r="E1281">
        <f t="shared" si="38"/>
        <v>1281</v>
      </c>
      <c r="F1281" s="1">
        <f t="shared" si="39"/>
        <v>19.662700000000001</v>
      </c>
    </row>
    <row r="1282" spans="1:6" x14ac:dyDescent="0.35">
      <c r="A1282">
        <v>1282</v>
      </c>
      <c r="B1282" s="2" t="s">
        <v>1264</v>
      </c>
      <c r="E1282">
        <f t="shared" ref="E1282:E1345" si="40">A1282</f>
        <v>1282</v>
      </c>
      <c r="F1282" s="1">
        <f t="shared" ref="F1282:F1345" si="41">B1282*10000000</f>
        <v>2.3799100000000002</v>
      </c>
    </row>
    <row r="1283" spans="1:6" x14ac:dyDescent="0.35">
      <c r="A1283">
        <v>1283</v>
      </c>
      <c r="B1283" s="2" t="s">
        <v>1265</v>
      </c>
      <c r="E1283">
        <f t="shared" si="40"/>
        <v>1283</v>
      </c>
      <c r="F1283" s="1">
        <f t="shared" si="41"/>
        <v>26.440899999999999</v>
      </c>
    </row>
    <row r="1284" spans="1:6" x14ac:dyDescent="0.35">
      <c r="A1284">
        <v>1284</v>
      </c>
      <c r="B1284" s="2" t="s">
        <v>1266</v>
      </c>
      <c r="E1284">
        <f t="shared" si="40"/>
        <v>1284</v>
      </c>
      <c r="F1284" s="1">
        <f t="shared" si="41"/>
        <v>12.426400000000001</v>
      </c>
    </row>
    <row r="1285" spans="1:6" x14ac:dyDescent="0.35">
      <c r="A1285">
        <v>1285</v>
      </c>
      <c r="B1285" s="2" t="s">
        <v>1267</v>
      </c>
      <c r="E1285">
        <f t="shared" si="40"/>
        <v>1285</v>
      </c>
      <c r="F1285" s="1">
        <f t="shared" si="41"/>
        <v>26.171500000000002</v>
      </c>
    </row>
    <row r="1286" spans="1:6" x14ac:dyDescent="0.35">
      <c r="A1286">
        <v>1286</v>
      </c>
      <c r="B1286" s="2" t="s">
        <v>1268</v>
      </c>
      <c r="E1286">
        <f t="shared" si="40"/>
        <v>1286</v>
      </c>
      <c r="F1286" s="1">
        <f t="shared" si="41"/>
        <v>12.513199999999999</v>
      </c>
    </row>
    <row r="1287" spans="1:6" x14ac:dyDescent="0.35">
      <c r="A1287">
        <v>1287</v>
      </c>
      <c r="B1287" s="2" t="s">
        <v>1269</v>
      </c>
      <c r="E1287">
        <f t="shared" si="40"/>
        <v>1287</v>
      </c>
      <c r="F1287" s="1">
        <f t="shared" si="41"/>
        <v>16.487100000000002</v>
      </c>
    </row>
    <row r="1288" spans="1:6" x14ac:dyDescent="0.35">
      <c r="A1288">
        <v>1288</v>
      </c>
      <c r="B1288" s="2" t="s">
        <v>1270</v>
      </c>
      <c r="E1288">
        <f t="shared" si="40"/>
        <v>1288</v>
      </c>
      <c r="F1288" s="1">
        <f t="shared" si="41"/>
        <v>1.4448500000000002</v>
      </c>
    </row>
    <row r="1289" spans="1:6" x14ac:dyDescent="0.35">
      <c r="A1289">
        <v>1289</v>
      </c>
      <c r="B1289" s="2" t="s">
        <v>1271</v>
      </c>
      <c r="E1289">
        <f t="shared" si="40"/>
        <v>1289</v>
      </c>
      <c r="F1289" s="1">
        <f t="shared" si="41"/>
        <v>4.0503</v>
      </c>
    </row>
    <row r="1290" spans="1:6" x14ac:dyDescent="0.35">
      <c r="A1290">
        <v>1290</v>
      </c>
      <c r="B1290" s="2" t="s">
        <v>1272</v>
      </c>
      <c r="E1290">
        <f t="shared" si="40"/>
        <v>1290</v>
      </c>
      <c r="F1290" s="1">
        <f t="shared" si="41"/>
        <v>16.511299999999999</v>
      </c>
    </row>
    <row r="1291" spans="1:6" x14ac:dyDescent="0.35">
      <c r="A1291">
        <v>1291</v>
      </c>
      <c r="B1291" s="2" t="s">
        <v>1273</v>
      </c>
      <c r="E1291">
        <f t="shared" si="40"/>
        <v>1291</v>
      </c>
      <c r="F1291" s="1">
        <f t="shared" si="41"/>
        <v>10.287000000000001</v>
      </c>
    </row>
    <row r="1292" spans="1:6" x14ac:dyDescent="0.35">
      <c r="A1292">
        <v>1292</v>
      </c>
      <c r="B1292" s="2" t="s">
        <v>1274</v>
      </c>
      <c r="E1292">
        <f t="shared" si="40"/>
        <v>1292</v>
      </c>
      <c r="F1292" s="1">
        <f t="shared" si="41"/>
        <v>16.340699999999998</v>
      </c>
    </row>
    <row r="1293" spans="1:6" x14ac:dyDescent="0.35">
      <c r="A1293">
        <v>1293</v>
      </c>
      <c r="B1293" s="2" t="s">
        <v>1275</v>
      </c>
      <c r="E1293">
        <f t="shared" si="40"/>
        <v>1293</v>
      </c>
      <c r="F1293" s="1">
        <f t="shared" si="41"/>
        <v>2.4052599999999997</v>
      </c>
    </row>
    <row r="1294" spans="1:6" x14ac:dyDescent="0.35">
      <c r="A1294">
        <v>1294</v>
      </c>
      <c r="B1294" s="2" t="s">
        <v>1276</v>
      </c>
      <c r="E1294">
        <f t="shared" si="40"/>
        <v>1294</v>
      </c>
      <c r="F1294" s="1">
        <f t="shared" si="41"/>
        <v>1.3529599999999999</v>
      </c>
    </row>
    <row r="1295" spans="1:6" x14ac:dyDescent="0.35">
      <c r="A1295">
        <v>1295</v>
      </c>
      <c r="B1295" s="2" t="s">
        <v>1277</v>
      </c>
      <c r="E1295">
        <f t="shared" si="40"/>
        <v>1295</v>
      </c>
      <c r="F1295" s="1">
        <f t="shared" si="41"/>
        <v>16.456899999999997</v>
      </c>
    </row>
    <row r="1296" spans="1:6" x14ac:dyDescent="0.35">
      <c r="A1296">
        <v>1296</v>
      </c>
      <c r="B1296" s="2" t="s">
        <v>1278</v>
      </c>
      <c r="E1296">
        <f t="shared" si="40"/>
        <v>1296</v>
      </c>
      <c r="F1296" s="1">
        <f t="shared" si="41"/>
        <v>3.2022899999999996</v>
      </c>
    </row>
    <row r="1297" spans="1:6" x14ac:dyDescent="0.35">
      <c r="A1297">
        <v>1297</v>
      </c>
      <c r="B1297" s="2" t="s">
        <v>1279</v>
      </c>
      <c r="E1297">
        <f t="shared" si="40"/>
        <v>1297</v>
      </c>
      <c r="F1297" s="1">
        <f t="shared" si="41"/>
        <v>0.80326800000000009</v>
      </c>
    </row>
    <row r="1298" spans="1:6" x14ac:dyDescent="0.35">
      <c r="A1298">
        <v>1298</v>
      </c>
      <c r="B1298" s="2" t="s">
        <v>1280</v>
      </c>
      <c r="E1298">
        <f t="shared" si="40"/>
        <v>1298</v>
      </c>
      <c r="F1298" s="1">
        <f t="shared" si="41"/>
        <v>12.0627</v>
      </c>
    </row>
    <row r="1299" spans="1:6" x14ac:dyDescent="0.35">
      <c r="A1299">
        <v>1299</v>
      </c>
      <c r="B1299" s="2" t="s">
        <v>1281</v>
      </c>
      <c r="E1299">
        <f t="shared" si="40"/>
        <v>1299</v>
      </c>
      <c r="F1299" s="1">
        <f t="shared" si="41"/>
        <v>32.009</v>
      </c>
    </row>
    <row r="1300" spans="1:6" x14ac:dyDescent="0.35">
      <c r="A1300">
        <v>1300</v>
      </c>
      <c r="B1300" s="2" t="s">
        <v>1282</v>
      </c>
      <c r="E1300">
        <f t="shared" si="40"/>
        <v>1300</v>
      </c>
      <c r="F1300" s="1">
        <f t="shared" si="41"/>
        <v>8.6954600000000006</v>
      </c>
    </row>
    <row r="1301" spans="1:6" x14ac:dyDescent="0.35">
      <c r="A1301">
        <v>1301</v>
      </c>
      <c r="B1301" s="2" t="s">
        <v>1283</v>
      </c>
      <c r="E1301">
        <f t="shared" si="40"/>
        <v>1301</v>
      </c>
      <c r="F1301" s="1">
        <f t="shared" si="41"/>
        <v>3.6716500000000001</v>
      </c>
    </row>
    <row r="1302" spans="1:6" x14ac:dyDescent="0.35">
      <c r="A1302">
        <v>1302</v>
      </c>
      <c r="B1302" s="2" t="s">
        <v>1284</v>
      </c>
      <c r="E1302">
        <f t="shared" si="40"/>
        <v>1302</v>
      </c>
      <c r="F1302" s="1">
        <f t="shared" si="41"/>
        <v>16.913399999999999</v>
      </c>
    </row>
    <row r="1303" spans="1:6" x14ac:dyDescent="0.35">
      <c r="A1303">
        <v>1303</v>
      </c>
      <c r="B1303" s="2" t="s">
        <v>1285</v>
      </c>
      <c r="E1303">
        <f t="shared" si="40"/>
        <v>1303</v>
      </c>
      <c r="F1303" s="1">
        <f t="shared" si="41"/>
        <v>0.87267199999999989</v>
      </c>
    </row>
    <row r="1304" spans="1:6" x14ac:dyDescent="0.35">
      <c r="A1304">
        <v>1304</v>
      </c>
      <c r="B1304" s="2" t="s">
        <v>1026</v>
      </c>
      <c r="E1304">
        <f t="shared" si="40"/>
        <v>1304</v>
      </c>
      <c r="F1304" s="1">
        <f t="shared" si="41"/>
        <v>29.335799999999999</v>
      </c>
    </row>
    <row r="1305" spans="1:6" x14ac:dyDescent="0.35">
      <c r="A1305">
        <v>1305</v>
      </c>
      <c r="B1305" s="2" t="s">
        <v>1286</v>
      </c>
      <c r="E1305">
        <f t="shared" si="40"/>
        <v>1305</v>
      </c>
      <c r="F1305" s="1">
        <f t="shared" si="41"/>
        <v>29.552099999999999</v>
      </c>
    </row>
    <row r="1306" spans="1:6" x14ac:dyDescent="0.35">
      <c r="A1306">
        <v>1306</v>
      </c>
      <c r="B1306" s="2" t="s">
        <v>1287</v>
      </c>
      <c r="E1306">
        <f t="shared" si="40"/>
        <v>1306</v>
      </c>
      <c r="F1306" s="1">
        <f t="shared" si="41"/>
        <v>22.696999999999999</v>
      </c>
    </row>
    <row r="1307" spans="1:6" x14ac:dyDescent="0.35">
      <c r="A1307">
        <v>1307</v>
      </c>
      <c r="B1307" s="2" t="s">
        <v>1288</v>
      </c>
      <c r="E1307">
        <f t="shared" si="40"/>
        <v>1307</v>
      </c>
      <c r="F1307" s="1">
        <f t="shared" si="41"/>
        <v>0.30577199999999999</v>
      </c>
    </row>
    <row r="1308" spans="1:6" x14ac:dyDescent="0.35">
      <c r="A1308">
        <v>1308</v>
      </c>
      <c r="B1308" s="2" t="s">
        <v>1289</v>
      </c>
      <c r="E1308">
        <f t="shared" si="40"/>
        <v>1308</v>
      </c>
      <c r="F1308" s="1">
        <f t="shared" si="41"/>
        <v>16.351299999999998</v>
      </c>
    </row>
    <row r="1309" spans="1:6" x14ac:dyDescent="0.35">
      <c r="A1309">
        <v>1309</v>
      </c>
      <c r="B1309" s="2" t="s">
        <v>1290</v>
      </c>
      <c r="E1309">
        <f t="shared" si="40"/>
        <v>1309</v>
      </c>
      <c r="F1309" s="1">
        <f t="shared" si="41"/>
        <v>1.2503700000000002</v>
      </c>
    </row>
    <row r="1310" spans="1:6" x14ac:dyDescent="0.35">
      <c r="A1310">
        <v>1310</v>
      </c>
      <c r="B1310" s="2" t="s">
        <v>1291</v>
      </c>
      <c r="E1310">
        <f t="shared" si="40"/>
        <v>1310</v>
      </c>
      <c r="F1310" s="1">
        <f t="shared" si="41"/>
        <v>5.1832500000000004E-2</v>
      </c>
    </row>
    <row r="1311" spans="1:6" x14ac:dyDescent="0.35">
      <c r="A1311">
        <v>1311</v>
      </c>
      <c r="B1311" s="2" t="s">
        <v>1292</v>
      </c>
      <c r="E1311">
        <f t="shared" si="40"/>
        <v>1311</v>
      </c>
      <c r="F1311" s="1">
        <f t="shared" si="41"/>
        <v>1.43011</v>
      </c>
    </row>
    <row r="1312" spans="1:6" x14ac:dyDescent="0.35">
      <c r="A1312">
        <v>1312</v>
      </c>
      <c r="B1312" s="2" t="s">
        <v>1293</v>
      </c>
      <c r="E1312">
        <f t="shared" si="40"/>
        <v>1312</v>
      </c>
      <c r="F1312" s="1">
        <f t="shared" si="41"/>
        <v>12.188499999999999</v>
      </c>
    </row>
    <row r="1313" spans="1:6" x14ac:dyDescent="0.35">
      <c r="A1313">
        <v>1313</v>
      </c>
      <c r="B1313" s="2" t="s">
        <v>1294</v>
      </c>
      <c r="E1313">
        <f t="shared" si="40"/>
        <v>1313</v>
      </c>
      <c r="F1313" s="1">
        <f t="shared" si="41"/>
        <v>3.0804999999999999E-2</v>
      </c>
    </row>
    <row r="1314" spans="1:6" x14ac:dyDescent="0.35">
      <c r="A1314">
        <v>1314</v>
      </c>
      <c r="B1314" s="2" t="s">
        <v>1295</v>
      </c>
      <c r="E1314">
        <f t="shared" si="40"/>
        <v>1314</v>
      </c>
      <c r="F1314" s="1">
        <f t="shared" si="41"/>
        <v>27.545999999999999</v>
      </c>
    </row>
    <row r="1315" spans="1:6" x14ac:dyDescent="0.35">
      <c r="A1315">
        <v>1315</v>
      </c>
      <c r="B1315" s="2" t="s">
        <v>1296</v>
      </c>
      <c r="E1315">
        <f t="shared" si="40"/>
        <v>1315</v>
      </c>
      <c r="F1315" s="1">
        <f t="shared" si="41"/>
        <v>3.73834</v>
      </c>
    </row>
    <row r="1316" spans="1:6" x14ac:dyDescent="0.35">
      <c r="A1316">
        <v>1316</v>
      </c>
      <c r="B1316" s="2" t="s">
        <v>1297</v>
      </c>
      <c r="E1316">
        <f t="shared" si="40"/>
        <v>1316</v>
      </c>
      <c r="F1316" s="1">
        <f t="shared" si="41"/>
        <v>13.971299999999999</v>
      </c>
    </row>
    <row r="1317" spans="1:6" x14ac:dyDescent="0.35">
      <c r="A1317">
        <v>1317</v>
      </c>
      <c r="B1317" s="2" t="s">
        <v>1298</v>
      </c>
      <c r="E1317">
        <f t="shared" si="40"/>
        <v>1317</v>
      </c>
      <c r="F1317" s="1">
        <f t="shared" si="41"/>
        <v>2.6546400000000001</v>
      </c>
    </row>
    <row r="1318" spans="1:6" x14ac:dyDescent="0.35">
      <c r="A1318">
        <v>1318</v>
      </c>
      <c r="B1318" s="2" t="s">
        <v>1299</v>
      </c>
      <c r="E1318">
        <f t="shared" si="40"/>
        <v>1318</v>
      </c>
      <c r="F1318" s="1">
        <f t="shared" si="41"/>
        <v>12.1457</v>
      </c>
    </row>
    <row r="1319" spans="1:6" x14ac:dyDescent="0.35">
      <c r="A1319">
        <v>1319</v>
      </c>
      <c r="B1319" s="2" t="s">
        <v>1300</v>
      </c>
      <c r="E1319">
        <f t="shared" si="40"/>
        <v>1319</v>
      </c>
      <c r="F1319" s="1">
        <f t="shared" si="41"/>
        <v>0.15034999999999998</v>
      </c>
    </row>
    <row r="1320" spans="1:6" x14ac:dyDescent="0.35">
      <c r="A1320">
        <v>1320</v>
      </c>
      <c r="B1320" s="2" t="s">
        <v>1301</v>
      </c>
      <c r="E1320">
        <f t="shared" si="40"/>
        <v>1320</v>
      </c>
      <c r="F1320" s="1">
        <f t="shared" si="41"/>
        <v>5.8177000000000003</v>
      </c>
    </row>
    <row r="1321" spans="1:6" x14ac:dyDescent="0.35">
      <c r="A1321">
        <v>1321</v>
      </c>
      <c r="B1321" s="2" t="s">
        <v>1302</v>
      </c>
      <c r="E1321">
        <f t="shared" si="40"/>
        <v>1321</v>
      </c>
      <c r="F1321" s="1">
        <f t="shared" si="41"/>
        <v>19.051400000000001</v>
      </c>
    </row>
    <row r="1322" spans="1:6" x14ac:dyDescent="0.35">
      <c r="A1322">
        <v>1322</v>
      </c>
      <c r="B1322" s="2" t="s">
        <v>1303</v>
      </c>
      <c r="E1322">
        <f t="shared" si="40"/>
        <v>1322</v>
      </c>
      <c r="F1322" s="1">
        <f t="shared" si="41"/>
        <v>0.120768</v>
      </c>
    </row>
    <row r="1323" spans="1:6" x14ac:dyDescent="0.35">
      <c r="A1323">
        <v>1323</v>
      </c>
      <c r="B1323" s="2" t="s">
        <v>1304</v>
      </c>
      <c r="E1323">
        <f t="shared" si="40"/>
        <v>1323</v>
      </c>
      <c r="F1323" s="1">
        <f t="shared" si="41"/>
        <v>5.6818400000000005E-2</v>
      </c>
    </row>
    <row r="1324" spans="1:6" x14ac:dyDescent="0.35">
      <c r="A1324">
        <v>1324</v>
      </c>
      <c r="B1324" s="2" t="s">
        <v>1305</v>
      </c>
      <c r="E1324">
        <f t="shared" si="40"/>
        <v>1324</v>
      </c>
      <c r="F1324" s="1">
        <f t="shared" si="41"/>
        <v>6.9076699999999995</v>
      </c>
    </row>
    <row r="1325" spans="1:6" x14ac:dyDescent="0.35">
      <c r="A1325">
        <v>1325</v>
      </c>
      <c r="B1325" s="2" t="s">
        <v>1306</v>
      </c>
      <c r="E1325">
        <f t="shared" si="40"/>
        <v>1325</v>
      </c>
      <c r="F1325" s="1">
        <f t="shared" si="41"/>
        <v>17.8813</v>
      </c>
    </row>
    <row r="1326" spans="1:6" x14ac:dyDescent="0.35">
      <c r="A1326">
        <v>1326</v>
      </c>
      <c r="B1326" s="2" t="s">
        <v>1307</v>
      </c>
      <c r="E1326">
        <f t="shared" si="40"/>
        <v>1326</v>
      </c>
      <c r="F1326" s="1">
        <f t="shared" si="41"/>
        <v>18.9377</v>
      </c>
    </row>
    <row r="1327" spans="1:6" x14ac:dyDescent="0.35">
      <c r="A1327">
        <v>1327</v>
      </c>
      <c r="B1327" s="2" t="s">
        <v>1308</v>
      </c>
      <c r="E1327">
        <f t="shared" si="40"/>
        <v>1327</v>
      </c>
      <c r="F1327" s="1">
        <f t="shared" si="41"/>
        <v>3.5146499999999998E-3</v>
      </c>
    </row>
    <row r="1328" spans="1:6" x14ac:dyDescent="0.35">
      <c r="A1328">
        <v>1328</v>
      </c>
      <c r="B1328" s="2" t="s">
        <v>1309</v>
      </c>
      <c r="E1328">
        <f t="shared" si="40"/>
        <v>1328</v>
      </c>
      <c r="F1328" s="1">
        <f t="shared" si="41"/>
        <v>2.5602100000000001</v>
      </c>
    </row>
    <row r="1329" spans="1:6" x14ac:dyDescent="0.35">
      <c r="A1329">
        <v>1329</v>
      </c>
      <c r="B1329" s="2" t="s">
        <v>1310</v>
      </c>
      <c r="E1329">
        <f t="shared" si="40"/>
        <v>1329</v>
      </c>
      <c r="F1329" s="1">
        <f t="shared" si="41"/>
        <v>22.426299999999998</v>
      </c>
    </row>
    <row r="1330" spans="1:6" x14ac:dyDescent="0.35">
      <c r="A1330">
        <v>1330</v>
      </c>
      <c r="B1330" s="2" t="s">
        <v>1311</v>
      </c>
      <c r="E1330">
        <f t="shared" si="40"/>
        <v>1330</v>
      </c>
      <c r="F1330" s="1">
        <f t="shared" si="41"/>
        <v>4.4468399999999999</v>
      </c>
    </row>
    <row r="1331" spans="1:6" x14ac:dyDescent="0.35">
      <c r="A1331">
        <v>1331</v>
      </c>
      <c r="B1331" s="2" t="s">
        <v>1312</v>
      </c>
      <c r="E1331">
        <f t="shared" si="40"/>
        <v>1331</v>
      </c>
      <c r="F1331" s="1">
        <f t="shared" si="41"/>
        <v>6.2569900000000001</v>
      </c>
    </row>
    <row r="1332" spans="1:6" x14ac:dyDescent="0.35">
      <c r="A1332">
        <v>1332</v>
      </c>
      <c r="B1332" s="2" t="s">
        <v>1313</v>
      </c>
      <c r="E1332">
        <f t="shared" si="40"/>
        <v>1332</v>
      </c>
      <c r="F1332" s="1">
        <f t="shared" si="41"/>
        <v>4.29567E-2</v>
      </c>
    </row>
    <row r="1333" spans="1:6" x14ac:dyDescent="0.35">
      <c r="A1333">
        <v>1333</v>
      </c>
      <c r="B1333" s="2" t="s">
        <v>1314</v>
      </c>
      <c r="E1333">
        <f t="shared" si="40"/>
        <v>1333</v>
      </c>
      <c r="F1333" s="1">
        <f t="shared" si="41"/>
        <v>0.33929399999999998</v>
      </c>
    </row>
    <row r="1334" spans="1:6" x14ac:dyDescent="0.35">
      <c r="A1334">
        <v>1334</v>
      </c>
      <c r="B1334" s="2" t="s">
        <v>1315</v>
      </c>
      <c r="E1334">
        <f t="shared" si="40"/>
        <v>1334</v>
      </c>
      <c r="F1334" s="1">
        <f t="shared" si="41"/>
        <v>29.7102</v>
      </c>
    </row>
    <row r="1335" spans="1:6" x14ac:dyDescent="0.35">
      <c r="A1335">
        <v>1335</v>
      </c>
      <c r="B1335" s="2" t="s">
        <v>1316</v>
      </c>
      <c r="E1335">
        <f t="shared" si="40"/>
        <v>1335</v>
      </c>
      <c r="F1335" s="1">
        <f t="shared" si="41"/>
        <v>27.203900000000001</v>
      </c>
    </row>
    <row r="1336" spans="1:6" x14ac:dyDescent="0.35">
      <c r="A1336">
        <v>1336</v>
      </c>
      <c r="B1336" s="2" t="s">
        <v>1317</v>
      </c>
      <c r="E1336">
        <f t="shared" si="40"/>
        <v>1336</v>
      </c>
      <c r="F1336" s="1">
        <f t="shared" si="41"/>
        <v>2.05558</v>
      </c>
    </row>
    <row r="1337" spans="1:6" x14ac:dyDescent="0.35">
      <c r="A1337">
        <v>1337</v>
      </c>
      <c r="B1337" s="2" t="s">
        <v>1318</v>
      </c>
      <c r="E1337">
        <f t="shared" si="40"/>
        <v>1337</v>
      </c>
      <c r="F1337" s="1">
        <f t="shared" si="41"/>
        <v>17.331899999999997</v>
      </c>
    </row>
    <row r="1338" spans="1:6" x14ac:dyDescent="0.35">
      <c r="A1338">
        <v>1338</v>
      </c>
      <c r="B1338" s="2" t="s">
        <v>1319</v>
      </c>
      <c r="E1338">
        <f t="shared" si="40"/>
        <v>1338</v>
      </c>
      <c r="F1338" s="1">
        <f t="shared" si="41"/>
        <v>7.5767100000000004E-2</v>
      </c>
    </row>
    <row r="1339" spans="1:6" x14ac:dyDescent="0.35">
      <c r="A1339">
        <v>1339</v>
      </c>
      <c r="B1339" s="2" t="s">
        <v>1207</v>
      </c>
      <c r="E1339">
        <f t="shared" si="40"/>
        <v>1339</v>
      </c>
      <c r="F1339" s="1">
        <f t="shared" si="41"/>
        <v>20.037800000000001</v>
      </c>
    </row>
    <row r="1340" spans="1:6" x14ac:dyDescent="0.35">
      <c r="A1340">
        <v>1340</v>
      </c>
      <c r="B1340" s="2" t="s">
        <v>1320</v>
      </c>
      <c r="E1340">
        <f t="shared" si="40"/>
        <v>1340</v>
      </c>
      <c r="F1340" s="1">
        <f t="shared" si="41"/>
        <v>4.5190300000000003E-2</v>
      </c>
    </row>
    <row r="1341" spans="1:6" x14ac:dyDescent="0.35">
      <c r="A1341">
        <v>1341</v>
      </c>
      <c r="B1341" s="2" t="s">
        <v>1321</v>
      </c>
      <c r="E1341">
        <f t="shared" si="40"/>
        <v>1341</v>
      </c>
      <c r="F1341" s="1">
        <f t="shared" si="41"/>
        <v>1.1017699999999999</v>
      </c>
    </row>
    <row r="1342" spans="1:6" x14ac:dyDescent="0.35">
      <c r="A1342">
        <v>1342</v>
      </c>
      <c r="B1342" s="2" t="s">
        <v>1322</v>
      </c>
      <c r="E1342">
        <f t="shared" si="40"/>
        <v>1342</v>
      </c>
      <c r="F1342" s="1">
        <f t="shared" si="41"/>
        <v>16.352799999999998</v>
      </c>
    </row>
    <row r="1343" spans="1:6" x14ac:dyDescent="0.35">
      <c r="A1343">
        <v>1343</v>
      </c>
      <c r="B1343" s="2" t="s">
        <v>1323</v>
      </c>
      <c r="E1343">
        <f t="shared" si="40"/>
        <v>1343</v>
      </c>
      <c r="F1343" s="1">
        <f t="shared" si="41"/>
        <v>1.5399099999999999E-2</v>
      </c>
    </row>
    <row r="1344" spans="1:6" x14ac:dyDescent="0.35">
      <c r="A1344">
        <v>1344</v>
      </c>
      <c r="B1344" s="2" t="s">
        <v>1152</v>
      </c>
      <c r="E1344">
        <f t="shared" si="40"/>
        <v>1344</v>
      </c>
      <c r="F1344" s="1">
        <f t="shared" si="41"/>
        <v>20.480499999999999</v>
      </c>
    </row>
    <row r="1345" spans="1:6" x14ac:dyDescent="0.35">
      <c r="A1345">
        <v>1345</v>
      </c>
      <c r="B1345" s="2" t="s">
        <v>1324</v>
      </c>
      <c r="E1345">
        <f t="shared" si="40"/>
        <v>1345</v>
      </c>
      <c r="F1345" s="1">
        <f t="shared" si="41"/>
        <v>21.0731</v>
      </c>
    </row>
    <row r="1346" spans="1:6" x14ac:dyDescent="0.35">
      <c r="A1346">
        <v>1346</v>
      </c>
      <c r="B1346" s="2" t="s">
        <v>1325</v>
      </c>
      <c r="E1346">
        <f t="shared" ref="E1346:E1409" si="42">A1346</f>
        <v>1346</v>
      </c>
      <c r="F1346" s="1">
        <f t="shared" ref="F1346:F1409" si="43">B1346*10000000</f>
        <v>6.8841900000000003</v>
      </c>
    </row>
    <row r="1347" spans="1:6" x14ac:dyDescent="0.35">
      <c r="A1347">
        <v>1347</v>
      </c>
      <c r="B1347" s="2" t="s">
        <v>1326</v>
      </c>
      <c r="E1347">
        <f t="shared" si="42"/>
        <v>1347</v>
      </c>
      <c r="F1347" s="1">
        <f t="shared" si="43"/>
        <v>0.34530200000000005</v>
      </c>
    </row>
    <row r="1348" spans="1:6" x14ac:dyDescent="0.35">
      <c r="A1348">
        <v>1348</v>
      </c>
      <c r="B1348" s="2" t="s">
        <v>1327</v>
      </c>
      <c r="E1348">
        <f t="shared" si="42"/>
        <v>1348</v>
      </c>
      <c r="F1348" s="1">
        <f t="shared" si="43"/>
        <v>3.9519900000000003</v>
      </c>
    </row>
    <row r="1349" spans="1:6" x14ac:dyDescent="0.35">
      <c r="A1349">
        <v>1349</v>
      </c>
      <c r="B1349" s="2" t="s">
        <v>1328</v>
      </c>
      <c r="E1349">
        <f t="shared" si="42"/>
        <v>1349</v>
      </c>
      <c r="F1349" s="1">
        <f t="shared" si="43"/>
        <v>9.6321699999999996E-2</v>
      </c>
    </row>
    <row r="1350" spans="1:6" x14ac:dyDescent="0.35">
      <c r="A1350">
        <v>1350</v>
      </c>
      <c r="B1350" s="2" t="s">
        <v>1329</v>
      </c>
      <c r="E1350">
        <f t="shared" si="42"/>
        <v>1350</v>
      </c>
      <c r="F1350" s="1">
        <f t="shared" si="43"/>
        <v>3.4932799999999999</v>
      </c>
    </row>
    <row r="1351" spans="1:6" x14ac:dyDescent="0.35">
      <c r="A1351">
        <v>1351</v>
      </c>
      <c r="B1351" s="2" t="s">
        <v>1330</v>
      </c>
      <c r="E1351">
        <f t="shared" si="42"/>
        <v>1351</v>
      </c>
      <c r="F1351" s="1">
        <f t="shared" si="43"/>
        <v>26.154299999999999</v>
      </c>
    </row>
    <row r="1352" spans="1:6" x14ac:dyDescent="0.35">
      <c r="A1352">
        <v>1352</v>
      </c>
      <c r="B1352" s="2" t="s">
        <v>1331</v>
      </c>
      <c r="E1352">
        <f t="shared" si="42"/>
        <v>1352</v>
      </c>
      <c r="F1352" s="1">
        <f t="shared" si="43"/>
        <v>0.14913400000000002</v>
      </c>
    </row>
    <row r="1353" spans="1:6" x14ac:dyDescent="0.35">
      <c r="A1353">
        <v>1353</v>
      </c>
      <c r="B1353" s="2" t="s">
        <v>1332</v>
      </c>
      <c r="E1353">
        <f t="shared" si="42"/>
        <v>1353</v>
      </c>
      <c r="F1353" s="1">
        <f t="shared" si="43"/>
        <v>19.5151</v>
      </c>
    </row>
    <row r="1354" spans="1:6" x14ac:dyDescent="0.35">
      <c r="A1354">
        <v>1354</v>
      </c>
      <c r="B1354" s="2" t="s">
        <v>1333</v>
      </c>
      <c r="E1354">
        <f t="shared" si="42"/>
        <v>1354</v>
      </c>
      <c r="F1354" s="1">
        <f t="shared" si="43"/>
        <v>0.27801799999999999</v>
      </c>
    </row>
    <row r="1355" spans="1:6" x14ac:dyDescent="0.35">
      <c r="A1355">
        <v>1355</v>
      </c>
      <c r="B1355" s="2" t="s">
        <v>1334</v>
      </c>
      <c r="E1355">
        <f t="shared" si="42"/>
        <v>1355</v>
      </c>
      <c r="F1355" s="1">
        <f t="shared" si="43"/>
        <v>18.2224</v>
      </c>
    </row>
    <row r="1356" spans="1:6" x14ac:dyDescent="0.35">
      <c r="A1356">
        <v>1356</v>
      </c>
      <c r="B1356" s="2" t="s">
        <v>1335</v>
      </c>
      <c r="E1356">
        <f t="shared" si="42"/>
        <v>1356</v>
      </c>
      <c r="F1356" s="1">
        <f t="shared" si="43"/>
        <v>11.837999999999999</v>
      </c>
    </row>
    <row r="1357" spans="1:6" x14ac:dyDescent="0.35">
      <c r="A1357">
        <v>1357</v>
      </c>
      <c r="B1357" s="2" t="s">
        <v>1336</v>
      </c>
      <c r="E1357">
        <f t="shared" si="42"/>
        <v>1357</v>
      </c>
      <c r="F1357" s="1">
        <f t="shared" si="43"/>
        <v>5.7804700000000002</v>
      </c>
    </row>
    <row r="1358" spans="1:6" x14ac:dyDescent="0.35">
      <c r="A1358">
        <v>1358</v>
      </c>
      <c r="B1358" s="2" t="s">
        <v>1337</v>
      </c>
      <c r="E1358">
        <f t="shared" si="42"/>
        <v>1358</v>
      </c>
      <c r="F1358" s="1">
        <f t="shared" si="43"/>
        <v>20.387</v>
      </c>
    </row>
    <row r="1359" spans="1:6" x14ac:dyDescent="0.35">
      <c r="A1359">
        <v>1359</v>
      </c>
      <c r="B1359" s="2" t="s">
        <v>1338</v>
      </c>
      <c r="E1359">
        <f t="shared" si="42"/>
        <v>1359</v>
      </c>
      <c r="F1359" s="1">
        <f t="shared" si="43"/>
        <v>6.1120099999999997</v>
      </c>
    </row>
    <row r="1360" spans="1:6" x14ac:dyDescent="0.35">
      <c r="A1360">
        <v>1360</v>
      </c>
      <c r="B1360" s="2" t="s">
        <v>1339</v>
      </c>
      <c r="E1360">
        <f t="shared" si="42"/>
        <v>1360</v>
      </c>
      <c r="F1360" s="1">
        <f t="shared" si="43"/>
        <v>28.7666</v>
      </c>
    </row>
    <row r="1361" spans="1:6" x14ac:dyDescent="0.35">
      <c r="A1361">
        <v>1361</v>
      </c>
      <c r="B1361" s="2" t="s">
        <v>1340</v>
      </c>
      <c r="E1361">
        <f t="shared" si="42"/>
        <v>1361</v>
      </c>
      <c r="F1361" s="1">
        <f t="shared" si="43"/>
        <v>26.6203</v>
      </c>
    </row>
    <row r="1362" spans="1:6" x14ac:dyDescent="0.35">
      <c r="A1362">
        <v>1362</v>
      </c>
      <c r="B1362" s="2" t="s">
        <v>1341</v>
      </c>
      <c r="E1362">
        <f t="shared" si="42"/>
        <v>1362</v>
      </c>
      <c r="F1362" s="1">
        <f t="shared" si="43"/>
        <v>6.2053799999999999</v>
      </c>
    </row>
    <row r="1363" spans="1:6" x14ac:dyDescent="0.35">
      <c r="A1363">
        <v>1363</v>
      </c>
      <c r="B1363" s="2" t="s">
        <v>1342</v>
      </c>
      <c r="E1363">
        <f t="shared" si="42"/>
        <v>1363</v>
      </c>
      <c r="F1363" s="1">
        <f t="shared" si="43"/>
        <v>2.0563799999999999</v>
      </c>
    </row>
    <row r="1364" spans="1:6" x14ac:dyDescent="0.35">
      <c r="A1364">
        <v>1364</v>
      </c>
      <c r="B1364" s="2" t="s">
        <v>1343</v>
      </c>
      <c r="E1364">
        <f t="shared" si="42"/>
        <v>1364</v>
      </c>
      <c r="F1364" s="1">
        <f t="shared" si="43"/>
        <v>0.65870600000000001</v>
      </c>
    </row>
    <row r="1365" spans="1:6" x14ac:dyDescent="0.35">
      <c r="A1365">
        <v>1365</v>
      </c>
      <c r="B1365" s="2" t="s">
        <v>1344</v>
      </c>
      <c r="E1365">
        <f t="shared" si="42"/>
        <v>1365</v>
      </c>
      <c r="F1365" s="1">
        <f t="shared" si="43"/>
        <v>14.533099999999999</v>
      </c>
    </row>
    <row r="1366" spans="1:6" x14ac:dyDescent="0.35">
      <c r="A1366">
        <v>1366</v>
      </c>
      <c r="B1366" s="2" t="s">
        <v>1345</v>
      </c>
      <c r="E1366">
        <f t="shared" si="42"/>
        <v>1366</v>
      </c>
      <c r="F1366" s="1">
        <f t="shared" si="43"/>
        <v>27.718299999999999</v>
      </c>
    </row>
    <row r="1367" spans="1:6" x14ac:dyDescent="0.35">
      <c r="A1367">
        <v>1367</v>
      </c>
      <c r="B1367" s="2" t="s">
        <v>1346</v>
      </c>
      <c r="E1367">
        <f t="shared" si="42"/>
        <v>1367</v>
      </c>
      <c r="F1367" s="1">
        <f t="shared" si="43"/>
        <v>26.798400000000001</v>
      </c>
    </row>
    <row r="1368" spans="1:6" x14ac:dyDescent="0.35">
      <c r="A1368">
        <v>1368</v>
      </c>
      <c r="B1368" s="2" t="s">
        <v>1347</v>
      </c>
      <c r="E1368">
        <f t="shared" si="42"/>
        <v>1368</v>
      </c>
      <c r="F1368" s="1">
        <f t="shared" si="43"/>
        <v>0.43384900000000004</v>
      </c>
    </row>
    <row r="1369" spans="1:6" x14ac:dyDescent="0.35">
      <c r="A1369">
        <v>1369</v>
      </c>
      <c r="B1369" s="2" t="s">
        <v>1348</v>
      </c>
      <c r="E1369">
        <f t="shared" si="42"/>
        <v>1369</v>
      </c>
      <c r="F1369" s="1">
        <f t="shared" si="43"/>
        <v>1.29725</v>
      </c>
    </row>
    <row r="1370" spans="1:6" x14ac:dyDescent="0.35">
      <c r="A1370">
        <v>1370</v>
      </c>
      <c r="B1370" s="2" t="s">
        <v>1349</v>
      </c>
      <c r="E1370">
        <f t="shared" si="42"/>
        <v>1370</v>
      </c>
      <c r="F1370" s="1">
        <f t="shared" si="43"/>
        <v>7.3613500000000007</v>
      </c>
    </row>
    <row r="1371" spans="1:6" x14ac:dyDescent="0.35">
      <c r="A1371">
        <v>1371</v>
      </c>
      <c r="B1371" s="2" t="s">
        <v>1350</v>
      </c>
      <c r="E1371">
        <f t="shared" si="42"/>
        <v>1371</v>
      </c>
      <c r="F1371" s="1">
        <f t="shared" si="43"/>
        <v>15.5891</v>
      </c>
    </row>
    <row r="1372" spans="1:6" x14ac:dyDescent="0.35">
      <c r="A1372">
        <v>1372</v>
      </c>
      <c r="B1372" s="2" t="s">
        <v>1351</v>
      </c>
      <c r="E1372">
        <f t="shared" si="42"/>
        <v>1372</v>
      </c>
      <c r="F1372" s="1">
        <f t="shared" si="43"/>
        <v>2.9963899999999999</v>
      </c>
    </row>
    <row r="1373" spans="1:6" x14ac:dyDescent="0.35">
      <c r="A1373">
        <v>1373</v>
      </c>
      <c r="B1373" s="2" t="s">
        <v>1352</v>
      </c>
      <c r="E1373">
        <f t="shared" si="42"/>
        <v>1373</v>
      </c>
      <c r="F1373" s="1">
        <f t="shared" si="43"/>
        <v>37.931899999999999</v>
      </c>
    </row>
    <row r="1374" spans="1:6" x14ac:dyDescent="0.35">
      <c r="A1374">
        <v>1374</v>
      </c>
      <c r="B1374" s="2" t="s">
        <v>1063</v>
      </c>
      <c r="E1374">
        <f t="shared" si="42"/>
        <v>1374</v>
      </c>
      <c r="F1374" s="1">
        <f t="shared" si="43"/>
        <v>18.872900000000001</v>
      </c>
    </row>
    <row r="1375" spans="1:6" x14ac:dyDescent="0.35">
      <c r="A1375">
        <v>1375</v>
      </c>
      <c r="B1375" s="2" t="s">
        <v>1353</v>
      </c>
      <c r="E1375">
        <f t="shared" si="42"/>
        <v>1375</v>
      </c>
      <c r="F1375" s="1">
        <f t="shared" si="43"/>
        <v>17.583299999999998</v>
      </c>
    </row>
    <row r="1376" spans="1:6" x14ac:dyDescent="0.35">
      <c r="A1376">
        <v>1376</v>
      </c>
      <c r="B1376" s="2" t="s">
        <v>1354</v>
      </c>
      <c r="E1376">
        <f t="shared" si="42"/>
        <v>1376</v>
      </c>
      <c r="F1376" s="1">
        <f t="shared" si="43"/>
        <v>0.229828</v>
      </c>
    </row>
    <row r="1377" spans="1:6" x14ac:dyDescent="0.35">
      <c r="A1377">
        <v>1377</v>
      </c>
      <c r="B1377" s="2" t="s">
        <v>1355</v>
      </c>
      <c r="E1377">
        <f t="shared" si="42"/>
        <v>1377</v>
      </c>
      <c r="F1377" s="1">
        <f t="shared" si="43"/>
        <v>0.114768</v>
      </c>
    </row>
    <row r="1378" spans="1:6" x14ac:dyDescent="0.35">
      <c r="A1378">
        <v>1378</v>
      </c>
      <c r="B1378" s="2" t="s">
        <v>1356</v>
      </c>
      <c r="E1378">
        <f t="shared" si="42"/>
        <v>1378</v>
      </c>
      <c r="F1378" s="1">
        <f t="shared" si="43"/>
        <v>19.7835</v>
      </c>
    </row>
    <row r="1379" spans="1:6" x14ac:dyDescent="0.35">
      <c r="A1379">
        <v>1379</v>
      </c>
      <c r="B1379" s="2" t="s">
        <v>1357</v>
      </c>
      <c r="E1379">
        <f t="shared" si="42"/>
        <v>1379</v>
      </c>
      <c r="F1379" s="1">
        <f t="shared" si="43"/>
        <v>20.797799999999999</v>
      </c>
    </row>
    <row r="1380" spans="1:6" x14ac:dyDescent="0.35">
      <c r="A1380">
        <v>1380</v>
      </c>
      <c r="B1380" s="2" t="s">
        <v>1358</v>
      </c>
      <c r="E1380">
        <f t="shared" si="42"/>
        <v>1380</v>
      </c>
      <c r="F1380" s="1">
        <f t="shared" si="43"/>
        <v>12.259500000000001</v>
      </c>
    </row>
    <row r="1381" spans="1:6" x14ac:dyDescent="0.35">
      <c r="A1381">
        <v>1381</v>
      </c>
      <c r="B1381" s="2" t="s">
        <v>1359</v>
      </c>
      <c r="E1381">
        <f t="shared" si="42"/>
        <v>1381</v>
      </c>
      <c r="F1381" s="1">
        <f t="shared" si="43"/>
        <v>20.166400000000003</v>
      </c>
    </row>
    <row r="1382" spans="1:6" x14ac:dyDescent="0.35">
      <c r="A1382">
        <v>1382</v>
      </c>
      <c r="B1382" s="2" t="s">
        <v>1360</v>
      </c>
      <c r="E1382">
        <f t="shared" si="42"/>
        <v>1382</v>
      </c>
      <c r="F1382" s="1">
        <f t="shared" si="43"/>
        <v>9.3186600000000013</v>
      </c>
    </row>
    <row r="1383" spans="1:6" x14ac:dyDescent="0.35">
      <c r="A1383">
        <v>1383</v>
      </c>
      <c r="B1383" s="2" t="s">
        <v>1361</v>
      </c>
      <c r="E1383">
        <f t="shared" si="42"/>
        <v>1383</v>
      </c>
      <c r="F1383" s="1">
        <f t="shared" si="43"/>
        <v>2.3418399999999999</v>
      </c>
    </row>
    <row r="1384" spans="1:6" x14ac:dyDescent="0.35">
      <c r="A1384">
        <v>1384</v>
      </c>
      <c r="B1384" s="2" t="s">
        <v>1362</v>
      </c>
      <c r="E1384">
        <f t="shared" si="42"/>
        <v>1384</v>
      </c>
      <c r="F1384" s="1">
        <f t="shared" si="43"/>
        <v>0.893127</v>
      </c>
    </row>
    <row r="1385" spans="1:6" x14ac:dyDescent="0.35">
      <c r="A1385">
        <v>1385</v>
      </c>
      <c r="B1385" s="2" t="s">
        <v>1363</v>
      </c>
      <c r="E1385">
        <f t="shared" si="42"/>
        <v>1385</v>
      </c>
      <c r="F1385" s="1">
        <f t="shared" si="43"/>
        <v>19.151500000000002</v>
      </c>
    </row>
    <row r="1386" spans="1:6" x14ac:dyDescent="0.35">
      <c r="A1386">
        <v>1386</v>
      </c>
      <c r="B1386" s="2" t="s">
        <v>1364</v>
      </c>
      <c r="E1386">
        <f t="shared" si="42"/>
        <v>1386</v>
      </c>
      <c r="F1386" s="1">
        <f t="shared" si="43"/>
        <v>27.444400000000002</v>
      </c>
    </row>
    <row r="1387" spans="1:6" x14ac:dyDescent="0.35">
      <c r="A1387">
        <v>1387</v>
      </c>
      <c r="B1387" s="2" t="s">
        <v>1365</v>
      </c>
      <c r="E1387">
        <f t="shared" si="42"/>
        <v>1387</v>
      </c>
      <c r="F1387" s="1">
        <f t="shared" si="43"/>
        <v>12.249699999999999</v>
      </c>
    </row>
    <row r="1388" spans="1:6" x14ac:dyDescent="0.35">
      <c r="A1388">
        <v>1388</v>
      </c>
      <c r="B1388" s="2" t="s">
        <v>1366</v>
      </c>
      <c r="E1388">
        <f t="shared" si="42"/>
        <v>1388</v>
      </c>
      <c r="F1388" s="1">
        <f t="shared" si="43"/>
        <v>18.968500000000002</v>
      </c>
    </row>
    <row r="1389" spans="1:6" x14ac:dyDescent="0.35">
      <c r="A1389">
        <v>1389</v>
      </c>
      <c r="B1389" s="2" t="s">
        <v>1367</v>
      </c>
      <c r="E1389">
        <f t="shared" si="42"/>
        <v>1389</v>
      </c>
      <c r="F1389" s="1">
        <f t="shared" si="43"/>
        <v>6.9675199999999995</v>
      </c>
    </row>
    <row r="1390" spans="1:6" x14ac:dyDescent="0.35">
      <c r="A1390">
        <v>1390</v>
      </c>
      <c r="B1390" s="2" t="s">
        <v>1368</v>
      </c>
      <c r="E1390">
        <f t="shared" si="42"/>
        <v>1390</v>
      </c>
      <c r="F1390" s="1">
        <f t="shared" si="43"/>
        <v>4.4103900000000005</v>
      </c>
    </row>
    <row r="1391" spans="1:6" x14ac:dyDescent="0.35">
      <c r="A1391">
        <v>1391</v>
      </c>
      <c r="B1391" s="2" t="s">
        <v>1369</v>
      </c>
      <c r="E1391">
        <f t="shared" si="42"/>
        <v>1391</v>
      </c>
      <c r="F1391" s="1">
        <f t="shared" si="43"/>
        <v>0.85378699999999996</v>
      </c>
    </row>
    <row r="1392" spans="1:6" x14ac:dyDescent="0.35">
      <c r="A1392">
        <v>1392</v>
      </c>
      <c r="B1392" s="2" t="s">
        <v>1370</v>
      </c>
      <c r="E1392">
        <f t="shared" si="42"/>
        <v>1392</v>
      </c>
      <c r="F1392" s="1">
        <f t="shared" si="43"/>
        <v>5.0062400000000009</v>
      </c>
    </row>
    <row r="1393" spans="1:6" x14ac:dyDescent="0.35">
      <c r="A1393">
        <v>1393</v>
      </c>
      <c r="B1393" s="2" t="s">
        <v>1371</v>
      </c>
      <c r="E1393">
        <f t="shared" si="42"/>
        <v>1393</v>
      </c>
      <c r="F1393" s="1">
        <f t="shared" si="43"/>
        <v>20.267800000000001</v>
      </c>
    </row>
    <row r="1394" spans="1:6" x14ac:dyDescent="0.35">
      <c r="A1394">
        <v>1394</v>
      </c>
      <c r="B1394" s="2" t="s">
        <v>1372</v>
      </c>
      <c r="E1394">
        <f t="shared" si="42"/>
        <v>1394</v>
      </c>
      <c r="F1394" s="1">
        <f t="shared" si="43"/>
        <v>4.2980600000000004</v>
      </c>
    </row>
    <row r="1395" spans="1:6" x14ac:dyDescent="0.35">
      <c r="A1395">
        <v>1395</v>
      </c>
      <c r="B1395" s="2" t="s">
        <v>1373</v>
      </c>
      <c r="E1395">
        <f t="shared" si="42"/>
        <v>1395</v>
      </c>
      <c r="F1395" s="1">
        <f t="shared" si="43"/>
        <v>36.677099999999996</v>
      </c>
    </row>
    <row r="1396" spans="1:6" x14ac:dyDescent="0.35">
      <c r="A1396">
        <v>1396</v>
      </c>
      <c r="B1396" s="2" t="s">
        <v>1374</v>
      </c>
      <c r="E1396">
        <f t="shared" si="42"/>
        <v>1396</v>
      </c>
      <c r="F1396" s="1">
        <f t="shared" si="43"/>
        <v>7.3300500000000008</v>
      </c>
    </row>
    <row r="1397" spans="1:6" x14ac:dyDescent="0.35">
      <c r="A1397">
        <v>1397</v>
      </c>
      <c r="B1397" s="2" t="s">
        <v>1375</v>
      </c>
      <c r="E1397">
        <f t="shared" si="42"/>
        <v>1397</v>
      </c>
      <c r="F1397" s="1">
        <f t="shared" si="43"/>
        <v>25.491800000000001</v>
      </c>
    </row>
    <row r="1398" spans="1:6" x14ac:dyDescent="0.35">
      <c r="A1398">
        <v>1398</v>
      </c>
      <c r="B1398" s="2" t="s">
        <v>1376</v>
      </c>
      <c r="E1398">
        <f t="shared" si="42"/>
        <v>1398</v>
      </c>
      <c r="F1398" s="1">
        <f t="shared" si="43"/>
        <v>3.7679300000000002</v>
      </c>
    </row>
    <row r="1399" spans="1:6" x14ac:dyDescent="0.35">
      <c r="A1399">
        <v>1399</v>
      </c>
      <c r="B1399" s="2" t="s">
        <v>1377</v>
      </c>
      <c r="E1399">
        <f t="shared" si="42"/>
        <v>1399</v>
      </c>
      <c r="F1399" s="1">
        <f t="shared" si="43"/>
        <v>25.415700000000001</v>
      </c>
    </row>
    <row r="1400" spans="1:6" x14ac:dyDescent="0.35">
      <c r="A1400">
        <v>1400</v>
      </c>
      <c r="B1400" s="2" t="s">
        <v>1378</v>
      </c>
      <c r="E1400">
        <f t="shared" si="42"/>
        <v>1400</v>
      </c>
      <c r="F1400" s="1">
        <f t="shared" si="43"/>
        <v>10.7479</v>
      </c>
    </row>
    <row r="1401" spans="1:6" x14ac:dyDescent="0.35">
      <c r="A1401">
        <v>1401</v>
      </c>
      <c r="B1401" s="2" t="s">
        <v>1379</v>
      </c>
      <c r="E1401">
        <f t="shared" si="42"/>
        <v>1401</v>
      </c>
      <c r="F1401" s="1">
        <f t="shared" si="43"/>
        <v>4.0293799999999997</v>
      </c>
    </row>
    <row r="1402" spans="1:6" x14ac:dyDescent="0.35">
      <c r="A1402">
        <v>1402</v>
      </c>
      <c r="B1402" s="2" t="s">
        <v>1380</v>
      </c>
      <c r="E1402">
        <f t="shared" si="42"/>
        <v>1402</v>
      </c>
      <c r="F1402" s="1">
        <f t="shared" si="43"/>
        <v>1.8197500000000002</v>
      </c>
    </row>
    <row r="1403" spans="1:6" x14ac:dyDescent="0.35">
      <c r="A1403">
        <v>1403</v>
      </c>
      <c r="B1403" s="2" t="s">
        <v>1381</v>
      </c>
      <c r="E1403">
        <f t="shared" si="42"/>
        <v>1403</v>
      </c>
      <c r="F1403" s="1">
        <f t="shared" si="43"/>
        <v>25.9955</v>
      </c>
    </row>
    <row r="1404" spans="1:6" x14ac:dyDescent="0.35">
      <c r="A1404">
        <v>1404</v>
      </c>
      <c r="B1404" s="2" t="s">
        <v>1382</v>
      </c>
      <c r="E1404">
        <f t="shared" si="42"/>
        <v>1404</v>
      </c>
      <c r="F1404" s="1">
        <f t="shared" si="43"/>
        <v>20.549599999999998</v>
      </c>
    </row>
    <row r="1405" spans="1:6" x14ac:dyDescent="0.35">
      <c r="A1405">
        <v>1405</v>
      </c>
      <c r="B1405" s="2" t="s">
        <v>1383</v>
      </c>
      <c r="E1405">
        <f t="shared" si="42"/>
        <v>1405</v>
      </c>
      <c r="F1405" s="1">
        <f t="shared" si="43"/>
        <v>0.36212500000000003</v>
      </c>
    </row>
    <row r="1406" spans="1:6" x14ac:dyDescent="0.35">
      <c r="A1406">
        <v>1406</v>
      </c>
      <c r="B1406" s="2" t="s">
        <v>1384</v>
      </c>
      <c r="E1406">
        <f t="shared" si="42"/>
        <v>1406</v>
      </c>
      <c r="F1406" s="1">
        <f t="shared" si="43"/>
        <v>11.798900000000001</v>
      </c>
    </row>
    <row r="1407" spans="1:6" x14ac:dyDescent="0.35">
      <c r="A1407">
        <v>1407</v>
      </c>
      <c r="B1407" s="2" t="s">
        <v>1385</v>
      </c>
      <c r="E1407">
        <f t="shared" si="42"/>
        <v>1407</v>
      </c>
      <c r="F1407" s="1">
        <f t="shared" si="43"/>
        <v>4.5821099999999997E-2</v>
      </c>
    </row>
    <row r="1408" spans="1:6" x14ac:dyDescent="0.35">
      <c r="A1408">
        <v>1408</v>
      </c>
      <c r="B1408" s="2" t="s">
        <v>1386</v>
      </c>
      <c r="E1408">
        <f t="shared" si="42"/>
        <v>1408</v>
      </c>
      <c r="F1408" s="1">
        <f t="shared" si="43"/>
        <v>12.388999999999999</v>
      </c>
    </row>
    <row r="1409" spans="1:6" x14ac:dyDescent="0.35">
      <c r="A1409">
        <v>1409</v>
      </c>
      <c r="B1409" s="2" t="s">
        <v>1387</v>
      </c>
      <c r="E1409">
        <f t="shared" si="42"/>
        <v>1409</v>
      </c>
      <c r="F1409" s="1">
        <f t="shared" si="43"/>
        <v>1.4280999999999999</v>
      </c>
    </row>
    <row r="1410" spans="1:6" x14ac:dyDescent="0.35">
      <c r="A1410">
        <v>1410</v>
      </c>
      <c r="B1410" s="2" t="s">
        <v>1388</v>
      </c>
      <c r="E1410">
        <f t="shared" ref="E1410:E1473" si="44">A1410</f>
        <v>1410</v>
      </c>
      <c r="F1410" s="1">
        <f t="shared" ref="F1410:F1473" si="45">B1410*10000000</f>
        <v>1.4220999999999999</v>
      </c>
    </row>
    <row r="1411" spans="1:6" x14ac:dyDescent="0.35">
      <c r="A1411">
        <v>1411</v>
      </c>
      <c r="B1411" s="2" t="s">
        <v>1389</v>
      </c>
      <c r="E1411">
        <f t="shared" si="44"/>
        <v>1411</v>
      </c>
      <c r="F1411" s="1">
        <f t="shared" si="45"/>
        <v>0.34956999999999999</v>
      </c>
    </row>
    <row r="1412" spans="1:6" x14ac:dyDescent="0.35">
      <c r="A1412">
        <v>1412</v>
      </c>
      <c r="B1412" s="2" t="s">
        <v>1390</v>
      </c>
      <c r="E1412">
        <f t="shared" si="44"/>
        <v>1412</v>
      </c>
      <c r="F1412" s="1">
        <f t="shared" si="45"/>
        <v>20.112100000000002</v>
      </c>
    </row>
    <row r="1413" spans="1:6" x14ac:dyDescent="0.35">
      <c r="A1413">
        <v>1413</v>
      </c>
      <c r="B1413" s="2" t="s">
        <v>1391</v>
      </c>
      <c r="E1413">
        <f t="shared" si="44"/>
        <v>1413</v>
      </c>
      <c r="F1413" s="1">
        <f t="shared" si="45"/>
        <v>10.6547</v>
      </c>
    </row>
    <row r="1414" spans="1:6" x14ac:dyDescent="0.35">
      <c r="A1414">
        <v>1414</v>
      </c>
      <c r="B1414" s="2" t="s">
        <v>1392</v>
      </c>
      <c r="E1414">
        <f t="shared" si="44"/>
        <v>1414</v>
      </c>
      <c r="F1414" s="1">
        <f t="shared" si="45"/>
        <v>0.82564599999999999</v>
      </c>
    </row>
    <row r="1415" spans="1:6" x14ac:dyDescent="0.35">
      <c r="A1415">
        <v>1415</v>
      </c>
      <c r="B1415" s="2" t="s">
        <v>1393</v>
      </c>
      <c r="E1415">
        <f t="shared" si="44"/>
        <v>1415</v>
      </c>
      <c r="F1415" s="1">
        <f t="shared" si="45"/>
        <v>0.26644099999999998</v>
      </c>
    </row>
    <row r="1416" spans="1:6" x14ac:dyDescent="0.35">
      <c r="A1416">
        <v>1416</v>
      </c>
      <c r="B1416" s="2" t="s">
        <v>1394</v>
      </c>
      <c r="E1416">
        <f t="shared" si="44"/>
        <v>1416</v>
      </c>
      <c r="F1416" s="1">
        <f t="shared" si="45"/>
        <v>10.796199999999999</v>
      </c>
    </row>
    <row r="1417" spans="1:6" x14ac:dyDescent="0.35">
      <c r="A1417">
        <v>1417</v>
      </c>
      <c r="B1417" s="2" t="s">
        <v>1395</v>
      </c>
      <c r="E1417">
        <f t="shared" si="44"/>
        <v>1417</v>
      </c>
      <c r="F1417" s="1">
        <f t="shared" si="45"/>
        <v>19.125400000000003</v>
      </c>
    </row>
    <row r="1418" spans="1:6" x14ac:dyDescent="0.35">
      <c r="A1418">
        <v>1418</v>
      </c>
      <c r="B1418" s="2" t="s">
        <v>1396</v>
      </c>
      <c r="E1418">
        <f t="shared" si="44"/>
        <v>1418</v>
      </c>
      <c r="F1418" s="1">
        <f t="shared" si="45"/>
        <v>13.415100000000001</v>
      </c>
    </row>
    <row r="1419" spans="1:6" x14ac:dyDescent="0.35">
      <c r="A1419">
        <v>1419</v>
      </c>
      <c r="B1419" s="2" t="s">
        <v>1397</v>
      </c>
      <c r="E1419">
        <f t="shared" si="44"/>
        <v>1419</v>
      </c>
      <c r="F1419" s="1">
        <f t="shared" si="45"/>
        <v>2.5891999999999999</v>
      </c>
    </row>
    <row r="1420" spans="1:6" x14ac:dyDescent="0.35">
      <c r="A1420">
        <v>1420</v>
      </c>
      <c r="B1420" s="2" t="s">
        <v>1398</v>
      </c>
      <c r="E1420">
        <f t="shared" si="44"/>
        <v>1420</v>
      </c>
      <c r="F1420" s="1">
        <f t="shared" si="45"/>
        <v>24.399699999999999</v>
      </c>
    </row>
    <row r="1421" spans="1:6" x14ac:dyDescent="0.35">
      <c r="A1421">
        <v>1421</v>
      </c>
      <c r="B1421" s="2" t="s">
        <v>1399</v>
      </c>
      <c r="E1421">
        <f t="shared" si="44"/>
        <v>1421</v>
      </c>
      <c r="F1421" s="1">
        <f t="shared" si="45"/>
        <v>4.0683600000000002</v>
      </c>
    </row>
    <row r="1422" spans="1:6" x14ac:dyDescent="0.35">
      <c r="A1422">
        <v>1422</v>
      </c>
      <c r="B1422" s="2" t="s">
        <v>1400</v>
      </c>
      <c r="E1422">
        <f t="shared" si="44"/>
        <v>1422</v>
      </c>
      <c r="F1422" s="1">
        <f t="shared" si="45"/>
        <v>31.524000000000001</v>
      </c>
    </row>
    <row r="1423" spans="1:6" x14ac:dyDescent="0.35">
      <c r="A1423">
        <v>1423</v>
      </c>
      <c r="B1423" s="2" t="s">
        <v>1401</v>
      </c>
      <c r="E1423">
        <f t="shared" si="44"/>
        <v>1423</v>
      </c>
      <c r="F1423" s="1">
        <f t="shared" si="45"/>
        <v>1.3566799999999999</v>
      </c>
    </row>
    <row r="1424" spans="1:6" x14ac:dyDescent="0.35">
      <c r="A1424">
        <v>1424</v>
      </c>
      <c r="B1424" s="2" t="s">
        <v>1402</v>
      </c>
      <c r="E1424">
        <f t="shared" si="44"/>
        <v>1424</v>
      </c>
      <c r="F1424" s="1">
        <f t="shared" si="45"/>
        <v>24.156400000000001</v>
      </c>
    </row>
    <row r="1425" spans="1:6" x14ac:dyDescent="0.35">
      <c r="A1425">
        <v>1425</v>
      </c>
      <c r="B1425" s="2" t="s">
        <v>1403</v>
      </c>
      <c r="E1425">
        <f t="shared" si="44"/>
        <v>1425</v>
      </c>
      <c r="F1425" s="1">
        <f t="shared" si="45"/>
        <v>2.6231799999999996</v>
      </c>
    </row>
    <row r="1426" spans="1:6" x14ac:dyDescent="0.35">
      <c r="A1426">
        <v>1426</v>
      </c>
      <c r="B1426" s="2" t="s">
        <v>1404</v>
      </c>
      <c r="E1426">
        <f t="shared" si="44"/>
        <v>1426</v>
      </c>
      <c r="F1426" s="1">
        <f t="shared" si="45"/>
        <v>8.8349700000000002</v>
      </c>
    </row>
    <row r="1427" spans="1:6" x14ac:dyDescent="0.35">
      <c r="A1427">
        <v>1427</v>
      </c>
      <c r="B1427" s="2" t="s">
        <v>1405</v>
      </c>
      <c r="E1427">
        <f t="shared" si="44"/>
        <v>1427</v>
      </c>
      <c r="F1427" s="1">
        <f t="shared" si="45"/>
        <v>0.472331</v>
      </c>
    </row>
    <row r="1428" spans="1:6" x14ac:dyDescent="0.35">
      <c r="A1428">
        <v>1428</v>
      </c>
      <c r="B1428" s="2" t="s">
        <v>1406</v>
      </c>
      <c r="E1428">
        <f t="shared" si="44"/>
        <v>1428</v>
      </c>
      <c r="F1428" s="1">
        <f t="shared" si="45"/>
        <v>21.717500000000001</v>
      </c>
    </row>
    <row r="1429" spans="1:6" x14ac:dyDescent="0.35">
      <c r="A1429">
        <v>1429</v>
      </c>
      <c r="B1429" s="2" t="s">
        <v>1407</v>
      </c>
      <c r="E1429">
        <f t="shared" si="44"/>
        <v>1429</v>
      </c>
      <c r="F1429" s="1">
        <f t="shared" si="45"/>
        <v>1.7125700000000001</v>
      </c>
    </row>
    <row r="1430" spans="1:6" x14ac:dyDescent="0.35">
      <c r="A1430">
        <v>1430</v>
      </c>
      <c r="B1430" s="2" t="s">
        <v>1408</v>
      </c>
      <c r="E1430">
        <f t="shared" si="44"/>
        <v>1430</v>
      </c>
      <c r="F1430" s="1">
        <f t="shared" si="45"/>
        <v>21.230700000000002</v>
      </c>
    </row>
    <row r="1431" spans="1:6" x14ac:dyDescent="0.35">
      <c r="A1431">
        <v>1431</v>
      </c>
      <c r="B1431" s="2" t="s">
        <v>1409</v>
      </c>
      <c r="E1431">
        <f t="shared" si="44"/>
        <v>1431</v>
      </c>
      <c r="F1431" s="1">
        <f t="shared" si="45"/>
        <v>15.2912</v>
      </c>
    </row>
    <row r="1432" spans="1:6" x14ac:dyDescent="0.35">
      <c r="A1432">
        <v>1432</v>
      </c>
      <c r="B1432" s="2" t="s">
        <v>1410</v>
      </c>
      <c r="E1432">
        <f t="shared" si="44"/>
        <v>1432</v>
      </c>
      <c r="F1432" s="1">
        <f t="shared" si="45"/>
        <v>6.1974999999999998</v>
      </c>
    </row>
    <row r="1433" spans="1:6" x14ac:dyDescent="0.35">
      <c r="A1433">
        <v>1433</v>
      </c>
      <c r="B1433" s="2" t="s">
        <v>1411</v>
      </c>
      <c r="E1433">
        <f t="shared" si="44"/>
        <v>1433</v>
      </c>
      <c r="F1433" s="1">
        <f t="shared" si="45"/>
        <v>29.3065</v>
      </c>
    </row>
    <row r="1434" spans="1:6" x14ac:dyDescent="0.35">
      <c r="A1434">
        <v>1434</v>
      </c>
      <c r="B1434" s="2" t="s">
        <v>1412</v>
      </c>
      <c r="E1434">
        <f t="shared" si="44"/>
        <v>1434</v>
      </c>
      <c r="F1434" s="1">
        <f t="shared" si="45"/>
        <v>11.3848</v>
      </c>
    </row>
    <row r="1435" spans="1:6" x14ac:dyDescent="0.35">
      <c r="A1435">
        <v>1435</v>
      </c>
      <c r="B1435" s="2" t="s">
        <v>1413</v>
      </c>
      <c r="E1435">
        <f t="shared" si="44"/>
        <v>1435</v>
      </c>
      <c r="F1435" s="1">
        <f t="shared" si="45"/>
        <v>3.3604100000000003E-3</v>
      </c>
    </row>
    <row r="1436" spans="1:6" x14ac:dyDescent="0.35">
      <c r="A1436">
        <v>1436</v>
      </c>
      <c r="B1436" s="2" t="s">
        <v>1414</v>
      </c>
      <c r="E1436">
        <f t="shared" si="44"/>
        <v>1436</v>
      </c>
      <c r="F1436" s="1">
        <f t="shared" si="45"/>
        <v>15.190899999999999</v>
      </c>
    </row>
    <row r="1437" spans="1:6" x14ac:dyDescent="0.35">
      <c r="A1437">
        <v>1437</v>
      </c>
      <c r="B1437" s="2" t="s">
        <v>1415</v>
      </c>
      <c r="E1437">
        <f t="shared" si="44"/>
        <v>1437</v>
      </c>
      <c r="F1437" s="1">
        <f t="shared" si="45"/>
        <v>10.6821</v>
      </c>
    </row>
    <row r="1438" spans="1:6" x14ac:dyDescent="0.35">
      <c r="A1438">
        <v>1438</v>
      </c>
      <c r="B1438" s="2" t="s">
        <v>1416</v>
      </c>
      <c r="E1438">
        <f t="shared" si="44"/>
        <v>1438</v>
      </c>
      <c r="F1438" s="1">
        <f t="shared" si="45"/>
        <v>0.96696300000000002</v>
      </c>
    </row>
    <row r="1439" spans="1:6" x14ac:dyDescent="0.35">
      <c r="A1439">
        <v>1439</v>
      </c>
      <c r="B1439" s="2" t="s">
        <v>1417</v>
      </c>
      <c r="E1439">
        <f t="shared" si="44"/>
        <v>1439</v>
      </c>
      <c r="F1439" s="1">
        <f t="shared" si="45"/>
        <v>2.4927099999999998</v>
      </c>
    </row>
    <row r="1440" spans="1:6" x14ac:dyDescent="0.35">
      <c r="A1440">
        <v>1440</v>
      </c>
      <c r="B1440" s="2" t="s">
        <v>1418</v>
      </c>
      <c r="E1440">
        <f t="shared" si="44"/>
        <v>1440</v>
      </c>
      <c r="F1440" s="1">
        <f t="shared" si="45"/>
        <v>13.125999999999999</v>
      </c>
    </row>
    <row r="1441" spans="1:6" x14ac:dyDescent="0.35">
      <c r="A1441">
        <v>1441</v>
      </c>
      <c r="B1441" s="2" t="s">
        <v>1419</v>
      </c>
      <c r="E1441">
        <f t="shared" si="44"/>
        <v>1441</v>
      </c>
      <c r="F1441" s="1">
        <f t="shared" si="45"/>
        <v>16.088000000000001</v>
      </c>
    </row>
    <row r="1442" spans="1:6" x14ac:dyDescent="0.35">
      <c r="A1442">
        <v>1442</v>
      </c>
      <c r="B1442" s="2" t="s">
        <v>1420</v>
      </c>
      <c r="E1442">
        <f t="shared" si="44"/>
        <v>1442</v>
      </c>
      <c r="F1442" s="1">
        <f t="shared" si="45"/>
        <v>8.5521499999999993</v>
      </c>
    </row>
    <row r="1443" spans="1:6" x14ac:dyDescent="0.35">
      <c r="A1443">
        <v>1443</v>
      </c>
      <c r="B1443" s="2" t="s">
        <v>1421</v>
      </c>
      <c r="E1443">
        <f t="shared" si="44"/>
        <v>1443</v>
      </c>
      <c r="F1443" s="1">
        <f t="shared" si="45"/>
        <v>34.732900000000001</v>
      </c>
    </row>
    <row r="1444" spans="1:6" x14ac:dyDescent="0.35">
      <c r="A1444">
        <v>1444</v>
      </c>
      <c r="B1444" s="2" t="s">
        <v>1422</v>
      </c>
      <c r="E1444">
        <f t="shared" si="44"/>
        <v>1444</v>
      </c>
      <c r="F1444" s="1">
        <f t="shared" si="45"/>
        <v>11.0517</v>
      </c>
    </row>
    <row r="1445" spans="1:6" x14ac:dyDescent="0.35">
      <c r="A1445">
        <v>1445</v>
      </c>
      <c r="B1445" s="2" t="s">
        <v>1423</v>
      </c>
      <c r="E1445">
        <f t="shared" si="44"/>
        <v>1445</v>
      </c>
      <c r="F1445" s="1">
        <f t="shared" si="45"/>
        <v>9.4739599999999999</v>
      </c>
    </row>
    <row r="1446" spans="1:6" x14ac:dyDescent="0.35">
      <c r="A1446">
        <v>1446</v>
      </c>
      <c r="B1446" s="2" t="s">
        <v>1424</v>
      </c>
      <c r="E1446">
        <f t="shared" si="44"/>
        <v>1446</v>
      </c>
      <c r="F1446" s="1">
        <f t="shared" si="45"/>
        <v>3.53023</v>
      </c>
    </row>
    <row r="1447" spans="1:6" x14ac:dyDescent="0.35">
      <c r="A1447">
        <v>1447</v>
      </c>
      <c r="B1447" s="2" t="s">
        <v>1425</v>
      </c>
      <c r="E1447">
        <f t="shared" si="44"/>
        <v>1447</v>
      </c>
      <c r="F1447" s="1">
        <f t="shared" si="45"/>
        <v>9.3493899999999996</v>
      </c>
    </row>
    <row r="1448" spans="1:6" x14ac:dyDescent="0.35">
      <c r="A1448">
        <v>1448</v>
      </c>
      <c r="B1448" s="2" t="s">
        <v>1426</v>
      </c>
      <c r="E1448">
        <f t="shared" si="44"/>
        <v>1448</v>
      </c>
      <c r="F1448" s="1">
        <f t="shared" si="45"/>
        <v>1.47908</v>
      </c>
    </row>
    <row r="1449" spans="1:6" x14ac:dyDescent="0.35">
      <c r="A1449">
        <v>1449</v>
      </c>
      <c r="B1449" s="2" t="s">
        <v>1427</v>
      </c>
      <c r="E1449">
        <f t="shared" si="44"/>
        <v>1449</v>
      </c>
      <c r="F1449" s="1">
        <f t="shared" si="45"/>
        <v>2.5097900000000002</v>
      </c>
    </row>
    <row r="1450" spans="1:6" x14ac:dyDescent="0.35">
      <c r="A1450">
        <v>1450</v>
      </c>
      <c r="B1450" s="2" t="s">
        <v>1428</v>
      </c>
      <c r="E1450">
        <f t="shared" si="44"/>
        <v>1450</v>
      </c>
      <c r="F1450" s="1">
        <f t="shared" si="45"/>
        <v>22.292400000000001</v>
      </c>
    </row>
    <row r="1451" spans="1:6" x14ac:dyDescent="0.35">
      <c r="A1451">
        <v>1451</v>
      </c>
      <c r="B1451" s="2" t="s">
        <v>1429</v>
      </c>
      <c r="E1451">
        <f t="shared" si="44"/>
        <v>1451</v>
      </c>
      <c r="F1451" s="1">
        <f t="shared" si="45"/>
        <v>9.9616699999999998</v>
      </c>
    </row>
    <row r="1452" spans="1:6" x14ac:dyDescent="0.35">
      <c r="A1452">
        <v>1452</v>
      </c>
      <c r="B1452" s="2" t="s">
        <v>1430</v>
      </c>
      <c r="E1452">
        <f t="shared" si="44"/>
        <v>1452</v>
      </c>
      <c r="F1452" s="1">
        <f t="shared" si="45"/>
        <v>25.947100000000002</v>
      </c>
    </row>
    <row r="1453" spans="1:6" x14ac:dyDescent="0.35">
      <c r="A1453">
        <v>1453</v>
      </c>
      <c r="B1453" s="2" t="s">
        <v>1431</v>
      </c>
      <c r="E1453">
        <f t="shared" si="44"/>
        <v>1453</v>
      </c>
      <c r="F1453" s="1">
        <f t="shared" si="45"/>
        <v>0.34616399999999997</v>
      </c>
    </row>
    <row r="1454" spans="1:6" x14ac:dyDescent="0.35">
      <c r="A1454">
        <v>1454</v>
      </c>
      <c r="B1454" s="2" t="s">
        <v>1432</v>
      </c>
      <c r="E1454">
        <f t="shared" si="44"/>
        <v>1454</v>
      </c>
      <c r="F1454" s="1">
        <f t="shared" si="45"/>
        <v>18.78</v>
      </c>
    </row>
    <row r="1455" spans="1:6" x14ac:dyDescent="0.35">
      <c r="A1455">
        <v>1455</v>
      </c>
      <c r="B1455" s="2" t="s">
        <v>1433</v>
      </c>
      <c r="E1455">
        <f t="shared" si="44"/>
        <v>1455</v>
      </c>
      <c r="F1455" s="1">
        <f t="shared" si="45"/>
        <v>18.784000000000002</v>
      </c>
    </row>
    <row r="1456" spans="1:6" x14ac:dyDescent="0.35">
      <c r="A1456">
        <v>1456</v>
      </c>
      <c r="B1456" s="2" t="s">
        <v>1434</v>
      </c>
      <c r="E1456">
        <f t="shared" si="44"/>
        <v>1456</v>
      </c>
      <c r="F1456" s="1">
        <f t="shared" si="45"/>
        <v>10.267899999999999</v>
      </c>
    </row>
    <row r="1457" spans="1:6" x14ac:dyDescent="0.35">
      <c r="A1457">
        <v>1457</v>
      </c>
      <c r="B1457" s="2" t="s">
        <v>1435</v>
      </c>
      <c r="E1457">
        <f t="shared" si="44"/>
        <v>1457</v>
      </c>
      <c r="F1457" s="1">
        <f t="shared" si="45"/>
        <v>29.023900000000001</v>
      </c>
    </row>
    <row r="1458" spans="1:6" x14ac:dyDescent="0.35">
      <c r="A1458">
        <v>1458</v>
      </c>
      <c r="B1458" s="2" t="s">
        <v>1436</v>
      </c>
      <c r="E1458">
        <f t="shared" si="44"/>
        <v>1458</v>
      </c>
      <c r="F1458" s="1">
        <f t="shared" si="45"/>
        <v>28.1584</v>
      </c>
    </row>
    <row r="1459" spans="1:6" x14ac:dyDescent="0.35">
      <c r="A1459">
        <v>1459</v>
      </c>
      <c r="B1459" s="2" t="s">
        <v>1437</v>
      </c>
      <c r="E1459">
        <f t="shared" si="44"/>
        <v>1459</v>
      </c>
      <c r="F1459" s="1">
        <f t="shared" si="45"/>
        <v>5.02501</v>
      </c>
    </row>
    <row r="1460" spans="1:6" x14ac:dyDescent="0.35">
      <c r="A1460">
        <v>1460</v>
      </c>
      <c r="B1460" s="2" t="s">
        <v>1438</v>
      </c>
      <c r="E1460">
        <f t="shared" si="44"/>
        <v>1460</v>
      </c>
      <c r="F1460" s="1">
        <f t="shared" si="45"/>
        <v>1.98854</v>
      </c>
    </row>
    <row r="1461" spans="1:6" x14ac:dyDescent="0.35">
      <c r="A1461">
        <v>1461</v>
      </c>
      <c r="B1461" s="2" t="s">
        <v>1439</v>
      </c>
      <c r="E1461">
        <f t="shared" si="44"/>
        <v>1461</v>
      </c>
      <c r="F1461" s="1">
        <f t="shared" si="45"/>
        <v>2.40615E-2</v>
      </c>
    </row>
    <row r="1462" spans="1:6" x14ac:dyDescent="0.35">
      <c r="A1462">
        <v>1462</v>
      </c>
      <c r="B1462" s="2" t="s">
        <v>1440</v>
      </c>
      <c r="E1462">
        <f t="shared" si="44"/>
        <v>1462</v>
      </c>
      <c r="F1462" s="1">
        <f t="shared" si="45"/>
        <v>3.2588699999999999</v>
      </c>
    </row>
    <row r="1463" spans="1:6" x14ac:dyDescent="0.35">
      <c r="A1463">
        <v>1463</v>
      </c>
      <c r="B1463" s="2" t="s">
        <v>1441</v>
      </c>
      <c r="E1463">
        <f t="shared" si="44"/>
        <v>1463</v>
      </c>
      <c r="F1463" s="1">
        <f t="shared" si="45"/>
        <v>16.952500000000001</v>
      </c>
    </row>
    <row r="1464" spans="1:6" x14ac:dyDescent="0.35">
      <c r="A1464">
        <v>1464</v>
      </c>
      <c r="B1464" s="2" t="s">
        <v>1442</v>
      </c>
      <c r="E1464">
        <f t="shared" si="44"/>
        <v>1464</v>
      </c>
      <c r="F1464" s="1">
        <f t="shared" si="45"/>
        <v>14.171800000000001</v>
      </c>
    </row>
    <row r="1465" spans="1:6" x14ac:dyDescent="0.35">
      <c r="A1465">
        <v>1465</v>
      </c>
      <c r="B1465" s="2" t="s">
        <v>1443</v>
      </c>
      <c r="E1465">
        <f t="shared" si="44"/>
        <v>1465</v>
      </c>
      <c r="F1465" s="1">
        <f t="shared" si="45"/>
        <v>30.8096</v>
      </c>
    </row>
    <row r="1466" spans="1:6" x14ac:dyDescent="0.35">
      <c r="A1466">
        <v>1466</v>
      </c>
      <c r="B1466" s="2" t="s">
        <v>1444</v>
      </c>
      <c r="E1466">
        <f t="shared" si="44"/>
        <v>1466</v>
      </c>
      <c r="F1466" s="1">
        <f t="shared" si="45"/>
        <v>3.9305400000000001</v>
      </c>
    </row>
    <row r="1467" spans="1:6" x14ac:dyDescent="0.35">
      <c r="A1467">
        <v>1467</v>
      </c>
      <c r="B1467" s="2" t="s">
        <v>1445</v>
      </c>
      <c r="E1467">
        <f t="shared" si="44"/>
        <v>1467</v>
      </c>
      <c r="F1467" s="1">
        <f t="shared" si="45"/>
        <v>6.3391799999999998E-2</v>
      </c>
    </row>
    <row r="1468" spans="1:6" x14ac:dyDescent="0.35">
      <c r="A1468">
        <v>1468</v>
      </c>
      <c r="B1468" s="2" t="s">
        <v>1446</v>
      </c>
      <c r="E1468">
        <f t="shared" si="44"/>
        <v>1468</v>
      </c>
      <c r="F1468" s="1">
        <f t="shared" si="45"/>
        <v>2.2023200000000003</v>
      </c>
    </row>
    <row r="1469" spans="1:6" x14ac:dyDescent="0.35">
      <c r="A1469">
        <v>1469</v>
      </c>
      <c r="B1469" s="2" t="s">
        <v>1447</v>
      </c>
      <c r="E1469">
        <f t="shared" si="44"/>
        <v>1469</v>
      </c>
      <c r="F1469" s="1">
        <f t="shared" si="45"/>
        <v>2.7346599999999999E-4</v>
      </c>
    </row>
    <row r="1470" spans="1:6" x14ac:dyDescent="0.35">
      <c r="A1470">
        <v>1470</v>
      </c>
      <c r="B1470" s="2" t="s">
        <v>1448</v>
      </c>
      <c r="E1470">
        <f t="shared" si="44"/>
        <v>1470</v>
      </c>
      <c r="F1470" s="1">
        <f t="shared" si="45"/>
        <v>30.326599999999999</v>
      </c>
    </row>
    <row r="1471" spans="1:6" x14ac:dyDescent="0.35">
      <c r="A1471">
        <v>1471</v>
      </c>
      <c r="B1471" s="2" t="s">
        <v>1449</v>
      </c>
      <c r="E1471">
        <f t="shared" si="44"/>
        <v>1471</v>
      </c>
      <c r="F1471" s="1">
        <f t="shared" si="45"/>
        <v>22.956</v>
      </c>
    </row>
    <row r="1472" spans="1:6" x14ac:dyDescent="0.35">
      <c r="A1472">
        <v>1472</v>
      </c>
      <c r="B1472" s="2" t="s">
        <v>1450</v>
      </c>
      <c r="E1472">
        <f t="shared" si="44"/>
        <v>1472</v>
      </c>
      <c r="F1472" s="1">
        <f t="shared" si="45"/>
        <v>13.900400000000001</v>
      </c>
    </row>
    <row r="1473" spans="1:6" x14ac:dyDescent="0.35">
      <c r="A1473">
        <v>1473</v>
      </c>
      <c r="B1473" s="2" t="s">
        <v>1451</v>
      </c>
      <c r="E1473">
        <f t="shared" si="44"/>
        <v>1473</v>
      </c>
      <c r="F1473" s="1">
        <f t="shared" si="45"/>
        <v>19.713100000000001</v>
      </c>
    </row>
    <row r="1474" spans="1:6" x14ac:dyDescent="0.35">
      <c r="A1474">
        <v>1474</v>
      </c>
      <c r="B1474" s="2" t="s">
        <v>1452</v>
      </c>
      <c r="E1474">
        <f t="shared" ref="E1474:E1537" si="46">A1474</f>
        <v>1474</v>
      </c>
      <c r="F1474" s="1">
        <f t="shared" ref="F1474:F1537" si="47">B1474*10000000</f>
        <v>1.2068099999999999</v>
      </c>
    </row>
    <row r="1475" spans="1:6" x14ac:dyDescent="0.35">
      <c r="A1475">
        <v>1475</v>
      </c>
      <c r="B1475" s="2" t="s">
        <v>1453</v>
      </c>
      <c r="E1475">
        <f t="shared" si="46"/>
        <v>1475</v>
      </c>
      <c r="F1475" s="1">
        <f t="shared" si="47"/>
        <v>2.7755199999999998</v>
      </c>
    </row>
    <row r="1476" spans="1:6" x14ac:dyDescent="0.35">
      <c r="A1476">
        <v>1476</v>
      </c>
      <c r="B1476" s="2" t="s">
        <v>1454</v>
      </c>
      <c r="E1476">
        <f t="shared" si="46"/>
        <v>1476</v>
      </c>
      <c r="F1476" s="1">
        <f t="shared" si="47"/>
        <v>6.8314200000000005E-2</v>
      </c>
    </row>
    <row r="1477" spans="1:6" x14ac:dyDescent="0.35">
      <c r="A1477">
        <v>1477</v>
      </c>
      <c r="B1477" s="2" t="s">
        <v>1455</v>
      </c>
      <c r="E1477">
        <f t="shared" si="46"/>
        <v>1477</v>
      </c>
      <c r="F1477" s="1">
        <f t="shared" si="47"/>
        <v>36.477699999999999</v>
      </c>
    </row>
    <row r="1478" spans="1:6" x14ac:dyDescent="0.35">
      <c r="A1478">
        <v>1478</v>
      </c>
      <c r="B1478" s="2" t="s">
        <v>1456</v>
      </c>
      <c r="E1478">
        <f t="shared" si="46"/>
        <v>1478</v>
      </c>
      <c r="F1478" s="1">
        <f t="shared" si="47"/>
        <v>0.68820500000000007</v>
      </c>
    </row>
    <row r="1479" spans="1:6" x14ac:dyDescent="0.35">
      <c r="A1479">
        <v>1479</v>
      </c>
      <c r="B1479" s="2" t="s">
        <v>1457</v>
      </c>
      <c r="E1479">
        <f t="shared" si="46"/>
        <v>1479</v>
      </c>
      <c r="F1479" s="1">
        <f t="shared" si="47"/>
        <v>4.2645299999999997</v>
      </c>
    </row>
    <row r="1480" spans="1:6" x14ac:dyDescent="0.35">
      <c r="A1480">
        <v>1480</v>
      </c>
      <c r="B1480" s="2" t="s">
        <v>1458</v>
      </c>
      <c r="E1480">
        <f t="shared" si="46"/>
        <v>1480</v>
      </c>
      <c r="F1480" s="1">
        <f t="shared" si="47"/>
        <v>3.15448</v>
      </c>
    </row>
    <row r="1481" spans="1:6" x14ac:dyDescent="0.35">
      <c r="A1481">
        <v>1481</v>
      </c>
      <c r="B1481" s="2" t="s">
        <v>1459</v>
      </c>
      <c r="E1481">
        <f t="shared" si="46"/>
        <v>1481</v>
      </c>
      <c r="F1481" s="1">
        <f t="shared" si="47"/>
        <v>9.0219799999999992</v>
      </c>
    </row>
    <row r="1482" spans="1:6" x14ac:dyDescent="0.35">
      <c r="A1482">
        <v>1482</v>
      </c>
      <c r="B1482" s="2" t="s">
        <v>1460</v>
      </c>
      <c r="E1482">
        <f t="shared" si="46"/>
        <v>1482</v>
      </c>
      <c r="F1482" s="1">
        <f t="shared" si="47"/>
        <v>0.14977299999999999</v>
      </c>
    </row>
    <row r="1483" spans="1:6" x14ac:dyDescent="0.35">
      <c r="A1483">
        <v>1483</v>
      </c>
      <c r="B1483" s="2" t="s">
        <v>1461</v>
      </c>
      <c r="E1483">
        <f t="shared" si="46"/>
        <v>1483</v>
      </c>
      <c r="F1483" s="1">
        <f t="shared" si="47"/>
        <v>26.012600000000003</v>
      </c>
    </row>
    <row r="1484" spans="1:6" x14ac:dyDescent="0.35">
      <c r="A1484">
        <v>1484</v>
      </c>
      <c r="B1484" s="2" t="s">
        <v>1462</v>
      </c>
      <c r="E1484">
        <f t="shared" si="46"/>
        <v>1484</v>
      </c>
      <c r="F1484" s="1">
        <f t="shared" si="47"/>
        <v>21.389800000000001</v>
      </c>
    </row>
    <row r="1485" spans="1:6" x14ac:dyDescent="0.35">
      <c r="A1485">
        <v>1485</v>
      </c>
      <c r="B1485" s="2" t="s">
        <v>1463</v>
      </c>
      <c r="E1485">
        <f t="shared" si="46"/>
        <v>1485</v>
      </c>
      <c r="F1485" s="1">
        <f t="shared" si="47"/>
        <v>1.5137100000000001</v>
      </c>
    </row>
    <row r="1486" spans="1:6" x14ac:dyDescent="0.35">
      <c r="A1486">
        <v>1486</v>
      </c>
      <c r="B1486" s="2" t="s">
        <v>1464</v>
      </c>
      <c r="E1486">
        <f t="shared" si="46"/>
        <v>1486</v>
      </c>
      <c r="F1486" s="1">
        <f t="shared" si="47"/>
        <v>2.7627100000000002E-5</v>
      </c>
    </row>
    <row r="1487" spans="1:6" x14ac:dyDescent="0.35">
      <c r="A1487">
        <v>1487</v>
      </c>
      <c r="B1487" s="2" t="s">
        <v>1465</v>
      </c>
      <c r="E1487">
        <f t="shared" si="46"/>
        <v>1487</v>
      </c>
      <c r="F1487" s="1">
        <f t="shared" si="47"/>
        <v>22.0154</v>
      </c>
    </row>
    <row r="1488" spans="1:6" x14ac:dyDescent="0.35">
      <c r="A1488">
        <v>1488</v>
      </c>
      <c r="B1488" s="2" t="s">
        <v>1466</v>
      </c>
      <c r="E1488">
        <f t="shared" si="46"/>
        <v>1488</v>
      </c>
      <c r="F1488" s="1">
        <f t="shared" si="47"/>
        <v>34.8461</v>
      </c>
    </row>
    <row r="1489" spans="1:6" x14ac:dyDescent="0.35">
      <c r="A1489">
        <v>1489</v>
      </c>
      <c r="B1489" s="2" t="s">
        <v>1467</v>
      </c>
      <c r="E1489">
        <f t="shared" si="46"/>
        <v>1489</v>
      </c>
      <c r="F1489" s="1">
        <f t="shared" si="47"/>
        <v>20.1096</v>
      </c>
    </row>
    <row r="1490" spans="1:6" x14ac:dyDescent="0.35">
      <c r="A1490">
        <v>1490</v>
      </c>
      <c r="B1490" s="2" t="s">
        <v>1468</v>
      </c>
      <c r="E1490">
        <f t="shared" si="46"/>
        <v>1490</v>
      </c>
      <c r="F1490" s="1">
        <f t="shared" si="47"/>
        <v>27.222399999999997</v>
      </c>
    </row>
    <row r="1491" spans="1:6" x14ac:dyDescent="0.35">
      <c r="A1491">
        <v>1491</v>
      </c>
      <c r="B1491" s="2" t="s">
        <v>1469</v>
      </c>
      <c r="E1491">
        <f t="shared" si="46"/>
        <v>1491</v>
      </c>
      <c r="F1491" s="1">
        <f t="shared" si="47"/>
        <v>4.4240100000000004E-2</v>
      </c>
    </row>
    <row r="1492" spans="1:6" x14ac:dyDescent="0.35">
      <c r="A1492">
        <v>1492</v>
      </c>
      <c r="B1492" s="2" t="s">
        <v>1470</v>
      </c>
      <c r="E1492">
        <f t="shared" si="46"/>
        <v>1492</v>
      </c>
      <c r="F1492" s="1">
        <f t="shared" si="47"/>
        <v>1.9103000000000001</v>
      </c>
    </row>
    <row r="1493" spans="1:6" x14ac:dyDescent="0.35">
      <c r="A1493">
        <v>1493</v>
      </c>
      <c r="B1493" s="2" t="s">
        <v>1471</v>
      </c>
      <c r="E1493">
        <f t="shared" si="46"/>
        <v>1493</v>
      </c>
      <c r="F1493" s="1">
        <f t="shared" si="47"/>
        <v>0.29333600000000004</v>
      </c>
    </row>
    <row r="1494" spans="1:6" x14ac:dyDescent="0.35">
      <c r="A1494">
        <v>1494</v>
      </c>
      <c r="B1494" s="2" t="s">
        <v>1472</v>
      </c>
      <c r="E1494">
        <f t="shared" si="46"/>
        <v>1494</v>
      </c>
      <c r="F1494" s="1">
        <f t="shared" si="47"/>
        <v>4.3581199999999995</v>
      </c>
    </row>
    <row r="1495" spans="1:6" x14ac:dyDescent="0.35">
      <c r="A1495">
        <v>1495</v>
      </c>
      <c r="B1495" s="2" t="s">
        <v>1473</v>
      </c>
      <c r="E1495">
        <f t="shared" si="46"/>
        <v>1495</v>
      </c>
      <c r="F1495" s="1">
        <f t="shared" si="47"/>
        <v>1.0004</v>
      </c>
    </row>
    <row r="1496" spans="1:6" x14ac:dyDescent="0.35">
      <c r="A1496">
        <v>1496</v>
      </c>
      <c r="B1496" s="2" t="s">
        <v>1259</v>
      </c>
      <c r="E1496">
        <f t="shared" si="46"/>
        <v>1496</v>
      </c>
      <c r="F1496" s="1">
        <f t="shared" si="47"/>
        <v>16.6478</v>
      </c>
    </row>
    <row r="1497" spans="1:6" x14ac:dyDescent="0.35">
      <c r="A1497">
        <v>1497</v>
      </c>
      <c r="B1497" s="2" t="s">
        <v>1474</v>
      </c>
      <c r="E1497">
        <f t="shared" si="46"/>
        <v>1497</v>
      </c>
      <c r="F1497" s="1">
        <f t="shared" si="47"/>
        <v>2.7743499999999996E-3</v>
      </c>
    </row>
    <row r="1498" spans="1:6" x14ac:dyDescent="0.35">
      <c r="A1498">
        <v>1498</v>
      </c>
      <c r="B1498" s="2" t="s">
        <v>1475</v>
      </c>
      <c r="E1498">
        <f t="shared" si="46"/>
        <v>1498</v>
      </c>
      <c r="F1498" s="1">
        <f t="shared" si="47"/>
        <v>0.420458</v>
      </c>
    </row>
    <row r="1499" spans="1:6" x14ac:dyDescent="0.35">
      <c r="A1499">
        <v>1499</v>
      </c>
      <c r="B1499" s="2" t="s">
        <v>1476</v>
      </c>
      <c r="E1499">
        <f t="shared" si="46"/>
        <v>1499</v>
      </c>
      <c r="F1499" s="1">
        <f t="shared" si="47"/>
        <v>1.7927099999999998</v>
      </c>
    </row>
    <row r="1500" spans="1:6" x14ac:dyDescent="0.35">
      <c r="A1500">
        <v>1500</v>
      </c>
      <c r="B1500" s="2" t="s">
        <v>1477</v>
      </c>
      <c r="E1500">
        <f t="shared" si="46"/>
        <v>1500</v>
      </c>
      <c r="F1500" s="1">
        <f t="shared" si="47"/>
        <v>15.5648</v>
      </c>
    </row>
    <row r="1501" spans="1:6" x14ac:dyDescent="0.35">
      <c r="A1501">
        <v>1501</v>
      </c>
      <c r="B1501" s="2" t="s">
        <v>1478</v>
      </c>
      <c r="E1501">
        <f t="shared" si="46"/>
        <v>1501</v>
      </c>
      <c r="F1501" s="1">
        <f t="shared" si="47"/>
        <v>25.604800000000001</v>
      </c>
    </row>
    <row r="1502" spans="1:6" x14ac:dyDescent="0.35">
      <c r="A1502">
        <v>1502</v>
      </c>
      <c r="B1502" s="2" t="s">
        <v>1479</v>
      </c>
      <c r="E1502">
        <f t="shared" si="46"/>
        <v>1502</v>
      </c>
      <c r="F1502" s="1">
        <f t="shared" si="47"/>
        <v>11.213899999999999</v>
      </c>
    </row>
    <row r="1503" spans="1:6" x14ac:dyDescent="0.35">
      <c r="A1503">
        <v>1503</v>
      </c>
      <c r="B1503" s="2" t="s">
        <v>1480</v>
      </c>
      <c r="E1503">
        <f t="shared" si="46"/>
        <v>1503</v>
      </c>
      <c r="F1503" s="1">
        <f t="shared" si="47"/>
        <v>23.311699999999998</v>
      </c>
    </row>
    <row r="1504" spans="1:6" x14ac:dyDescent="0.35">
      <c r="A1504">
        <v>1504</v>
      </c>
      <c r="B1504" s="2" t="s">
        <v>1481</v>
      </c>
      <c r="E1504">
        <f t="shared" si="46"/>
        <v>1504</v>
      </c>
      <c r="F1504" s="1">
        <f t="shared" si="47"/>
        <v>2.6875200000000001</v>
      </c>
    </row>
    <row r="1505" spans="1:6" x14ac:dyDescent="0.35">
      <c r="A1505">
        <v>1505</v>
      </c>
      <c r="B1505" s="2" t="s">
        <v>1482</v>
      </c>
      <c r="E1505">
        <f t="shared" si="46"/>
        <v>1505</v>
      </c>
      <c r="F1505" s="1">
        <f t="shared" si="47"/>
        <v>0.82209599999999994</v>
      </c>
    </row>
    <row r="1506" spans="1:6" x14ac:dyDescent="0.35">
      <c r="A1506">
        <v>1506</v>
      </c>
      <c r="B1506" s="2" t="s">
        <v>1483</v>
      </c>
      <c r="E1506">
        <f t="shared" si="46"/>
        <v>1506</v>
      </c>
      <c r="F1506" s="1">
        <f t="shared" si="47"/>
        <v>4.7438700000000003</v>
      </c>
    </row>
    <row r="1507" spans="1:6" x14ac:dyDescent="0.35">
      <c r="A1507">
        <v>1507</v>
      </c>
      <c r="B1507" s="2" t="s">
        <v>1484</v>
      </c>
      <c r="E1507">
        <f t="shared" si="46"/>
        <v>1507</v>
      </c>
      <c r="F1507" s="1">
        <f t="shared" si="47"/>
        <v>5.1122299999999994</v>
      </c>
    </row>
    <row r="1508" spans="1:6" x14ac:dyDescent="0.35">
      <c r="A1508">
        <v>1508</v>
      </c>
      <c r="B1508" s="2" t="s">
        <v>1485</v>
      </c>
      <c r="E1508">
        <f t="shared" si="46"/>
        <v>1508</v>
      </c>
      <c r="F1508" s="1">
        <f t="shared" si="47"/>
        <v>2.5299</v>
      </c>
    </row>
    <row r="1509" spans="1:6" x14ac:dyDescent="0.35">
      <c r="A1509">
        <v>1509</v>
      </c>
      <c r="B1509" s="2" t="s">
        <v>1486</v>
      </c>
      <c r="E1509">
        <f t="shared" si="46"/>
        <v>1509</v>
      </c>
      <c r="F1509" s="1">
        <f t="shared" si="47"/>
        <v>0.14891799999999999</v>
      </c>
    </row>
    <row r="1510" spans="1:6" x14ac:dyDescent="0.35">
      <c r="A1510">
        <v>1510</v>
      </c>
      <c r="B1510" s="2" t="s">
        <v>1487</v>
      </c>
      <c r="E1510">
        <f t="shared" si="46"/>
        <v>1510</v>
      </c>
      <c r="F1510" s="1">
        <f t="shared" si="47"/>
        <v>9.7248900000000013E-2</v>
      </c>
    </row>
    <row r="1511" spans="1:6" x14ac:dyDescent="0.35">
      <c r="A1511">
        <v>1511</v>
      </c>
      <c r="B1511" s="2" t="s">
        <v>1488</v>
      </c>
      <c r="E1511">
        <f t="shared" si="46"/>
        <v>1511</v>
      </c>
      <c r="F1511" s="1">
        <f t="shared" si="47"/>
        <v>1.2470399999999999</v>
      </c>
    </row>
    <row r="1512" spans="1:6" x14ac:dyDescent="0.35">
      <c r="A1512">
        <v>1512</v>
      </c>
      <c r="B1512" s="2" t="s">
        <v>1489</v>
      </c>
      <c r="E1512">
        <f t="shared" si="46"/>
        <v>1512</v>
      </c>
      <c r="F1512" s="1">
        <f t="shared" si="47"/>
        <v>30.263100000000001</v>
      </c>
    </row>
    <row r="1513" spans="1:6" x14ac:dyDescent="0.35">
      <c r="A1513">
        <v>1513</v>
      </c>
      <c r="B1513" s="2" t="s">
        <v>1490</v>
      </c>
      <c r="E1513">
        <f t="shared" si="46"/>
        <v>1513</v>
      </c>
      <c r="F1513" s="1">
        <f t="shared" si="47"/>
        <v>20.566500000000001</v>
      </c>
    </row>
    <row r="1514" spans="1:6" x14ac:dyDescent="0.35">
      <c r="A1514">
        <v>1514</v>
      </c>
      <c r="B1514" s="2" t="s">
        <v>1491</v>
      </c>
      <c r="E1514">
        <f t="shared" si="46"/>
        <v>1514</v>
      </c>
      <c r="F1514" s="1">
        <f t="shared" si="47"/>
        <v>17.185599999999997</v>
      </c>
    </row>
    <row r="1515" spans="1:6" x14ac:dyDescent="0.35">
      <c r="A1515">
        <v>1515</v>
      </c>
      <c r="B1515" s="2" t="s">
        <v>1492</v>
      </c>
      <c r="E1515">
        <f t="shared" si="46"/>
        <v>1515</v>
      </c>
      <c r="F1515" s="1">
        <f t="shared" si="47"/>
        <v>8.2417999999999996</v>
      </c>
    </row>
    <row r="1516" spans="1:6" x14ac:dyDescent="0.35">
      <c r="A1516">
        <v>1516</v>
      </c>
      <c r="B1516" s="2" t="s">
        <v>1493</v>
      </c>
      <c r="E1516">
        <f t="shared" si="46"/>
        <v>1516</v>
      </c>
      <c r="F1516" s="1">
        <f t="shared" si="47"/>
        <v>14.3322</v>
      </c>
    </row>
    <row r="1517" spans="1:6" x14ac:dyDescent="0.35">
      <c r="A1517">
        <v>1517</v>
      </c>
      <c r="B1517" s="2" t="s">
        <v>1494</v>
      </c>
      <c r="E1517">
        <f t="shared" si="46"/>
        <v>1517</v>
      </c>
      <c r="F1517" s="1">
        <f t="shared" si="47"/>
        <v>2.5927999999999995</v>
      </c>
    </row>
    <row r="1518" spans="1:6" x14ac:dyDescent="0.35">
      <c r="A1518">
        <v>1518</v>
      </c>
      <c r="B1518" s="2" t="s">
        <v>1495</v>
      </c>
      <c r="E1518">
        <f t="shared" si="46"/>
        <v>1518</v>
      </c>
      <c r="F1518" s="1">
        <f t="shared" si="47"/>
        <v>12.224299999999999</v>
      </c>
    </row>
    <row r="1519" spans="1:6" x14ac:dyDescent="0.35">
      <c r="A1519">
        <v>1519</v>
      </c>
      <c r="B1519" s="2" t="s">
        <v>1496</v>
      </c>
      <c r="E1519">
        <f t="shared" si="46"/>
        <v>1519</v>
      </c>
      <c r="F1519" s="1">
        <f t="shared" si="47"/>
        <v>14.017300000000001</v>
      </c>
    </row>
    <row r="1520" spans="1:6" x14ac:dyDescent="0.35">
      <c r="A1520">
        <v>1520</v>
      </c>
      <c r="B1520" s="2" t="s">
        <v>1497</v>
      </c>
      <c r="E1520">
        <f t="shared" si="46"/>
        <v>1520</v>
      </c>
      <c r="F1520" s="1">
        <f t="shared" si="47"/>
        <v>1.4535899999999999</v>
      </c>
    </row>
    <row r="1521" spans="1:6" x14ac:dyDescent="0.35">
      <c r="A1521">
        <v>1521</v>
      </c>
      <c r="B1521" s="2" t="s">
        <v>1498</v>
      </c>
      <c r="E1521">
        <f t="shared" si="46"/>
        <v>1521</v>
      </c>
      <c r="F1521" s="1">
        <f t="shared" si="47"/>
        <v>10.459199999999999</v>
      </c>
    </row>
    <row r="1522" spans="1:6" x14ac:dyDescent="0.35">
      <c r="A1522">
        <v>1522</v>
      </c>
      <c r="B1522" s="2" t="s">
        <v>1499</v>
      </c>
      <c r="E1522">
        <f t="shared" si="46"/>
        <v>1522</v>
      </c>
      <c r="F1522" s="1">
        <f t="shared" si="47"/>
        <v>21.186100000000003</v>
      </c>
    </row>
    <row r="1523" spans="1:6" x14ac:dyDescent="0.35">
      <c r="A1523">
        <v>1523</v>
      </c>
      <c r="B1523" s="2" t="s">
        <v>1500</v>
      </c>
      <c r="E1523">
        <f t="shared" si="46"/>
        <v>1523</v>
      </c>
      <c r="F1523" s="1">
        <f t="shared" si="47"/>
        <v>38.771700000000003</v>
      </c>
    </row>
    <row r="1524" spans="1:6" x14ac:dyDescent="0.35">
      <c r="A1524">
        <v>1524</v>
      </c>
      <c r="B1524" s="2" t="s">
        <v>1501</v>
      </c>
      <c r="E1524">
        <f t="shared" si="46"/>
        <v>1524</v>
      </c>
      <c r="F1524" s="1">
        <f t="shared" si="47"/>
        <v>0.10351100000000001</v>
      </c>
    </row>
    <row r="1525" spans="1:6" x14ac:dyDescent="0.35">
      <c r="A1525">
        <v>1525</v>
      </c>
      <c r="B1525" s="2" t="s">
        <v>1502</v>
      </c>
      <c r="E1525">
        <f t="shared" si="46"/>
        <v>1525</v>
      </c>
      <c r="F1525" s="1">
        <f t="shared" si="47"/>
        <v>0.17110900000000001</v>
      </c>
    </row>
    <row r="1526" spans="1:6" x14ac:dyDescent="0.35">
      <c r="A1526">
        <v>1526</v>
      </c>
      <c r="B1526" s="2" t="s">
        <v>1503</v>
      </c>
      <c r="E1526">
        <f t="shared" si="46"/>
        <v>1526</v>
      </c>
      <c r="F1526" s="1">
        <f t="shared" si="47"/>
        <v>2.9395899999999999</v>
      </c>
    </row>
    <row r="1527" spans="1:6" x14ac:dyDescent="0.35">
      <c r="A1527">
        <v>1527</v>
      </c>
      <c r="B1527" s="2" t="s">
        <v>1504</v>
      </c>
      <c r="E1527">
        <f t="shared" si="46"/>
        <v>1527</v>
      </c>
      <c r="F1527" s="1">
        <f t="shared" si="47"/>
        <v>4.27102</v>
      </c>
    </row>
    <row r="1528" spans="1:6" x14ac:dyDescent="0.35">
      <c r="A1528">
        <v>1528</v>
      </c>
      <c r="B1528" s="2" t="s">
        <v>1505</v>
      </c>
      <c r="E1528">
        <f t="shared" si="46"/>
        <v>1528</v>
      </c>
      <c r="F1528" s="1">
        <f t="shared" si="47"/>
        <v>0.34870299999999999</v>
      </c>
    </row>
    <row r="1529" spans="1:6" x14ac:dyDescent="0.35">
      <c r="A1529">
        <v>1529</v>
      </c>
      <c r="B1529" s="2" t="s">
        <v>1506</v>
      </c>
      <c r="E1529">
        <f t="shared" si="46"/>
        <v>1529</v>
      </c>
      <c r="F1529" s="1">
        <f t="shared" si="47"/>
        <v>2.2843399999999998</v>
      </c>
    </row>
    <row r="1530" spans="1:6" x14ac:dyDescent="0.35">
      <c r="A1530">
        <v>1530</v>
      </c>
      <c r="B1530" s="2" t="s">
        <v>1507</v>
      </c>
      <c r="E1530">
        <f t="shared" si="46"/>
        <v>1530</v>
      </c>
      <c r="F1530" s="1">
        <f t="shared" si="47"/>
        <v>39.303500000000007</v>
      </c>
    </row>
    <row r="1531" spans="1:6" x14ac:dyDescent="0.35">
      <c r="A1531">
        <v>1531</v>
      </c>
      <c r="B1531" s="2" t="s">
        <v>1508</v>
      </c>
      <c r="E1531">
        <f t="shared" si="46"/>
        <v>1531</v>
      </c>
      <c r="F1531" s="1">
        <f t="shared" si="47"/>
        <v>19.410799999999998</v>
      </c>
    </row>
    <row r="1532" spans="1:6" x14ac:dyDescent="0.35">
      <c r="A1532">
        <v>1532</v>
      </c>
      <c r="B1532" s="2" t="s">
        <v>1509</v>
      </c>
      <c r="E1532">
        <f t="shared" si="46"/>
        <v>1532</v>
      </c>
      <c r="F1532" s="1">
        <f t="shared" si="47"/>
        <v>3.7704599999999999</v>
      </c>
    </row>
    <row r="1533" spans="1:6" x14ac:dyDescent="0.35">
      <c r="A1533">
        <v>1533</v>
      </c>
      <c r="B1533" s="2" t="s">
        <v>1510</v>
      </c>
      <c r="E1533">
        <f t="shared" si="46"/>
        <v>1533</v>
      </c>
      <c r="F1533" s="1">
        <f t="shared" si="47"/>
        <v>2.9156899999999997</v>
      </c>
    </row>
    <row r="1534" spans="1:6" x14ac:dyDescent="0.35">
      <c r="A1534">
        <v>1534</v>
      </c>
      <c r="B1534" s="2" t="s">
        <v>1511</v>
      </c>
      <c r="E1534">
        <f t="shared" si="46"/>
        <v>1534</v>
      </c>
      <c r="F1534" s="1">
        <f t="shared" si="47"/>
        <v>2.2059199999999999</v>
      </c>
    </row>
    <row r="1535" spans="1:6" x14ac:dyDescent="0.35">
      <c r="A1535">
        <v>1535</v>
      </c>
      <c r="B1535" s="2" t="s">
        <v>1512</v>
      </c>
      <c r="E1535">
        <f t="shared" si="46"/>
        <v>1535</v>
      </c>
      <c r="F1535" s="1">
        <f t="shared" si="47"/>
        <v>18.021000000000001</v>
      </c>
    </row>
    <row r="1536" spans="1:6" x14ac:dyDescent="0.35">
      <c r="A1536">
        <v>1536</v>
      </c>
      <c r="B1536" s="2" t="s">
        <v>1513</v>
      </c>
      <c r="E1536">
        <f t="shared" si="46"/>
        <v>1536</v>
      </c>
      <c r="F1536" s="1">
        <f t="shared" si="47"/>
        <v>20.391199999999998</v>
      </c>
    </row>
    <row r="1537" spans="1:6" x14ac:dyDescent="0.35">
      <c r="A1537">
        <v>1537</v>
      </c>
      <c r="B1537" s="2" t="s">
        <v>1514</v>
      </c>
      <c r="E1537">
        <f t="shared" si="46"/>
        <v>1537</v>
      </c>
      <c r="F1537" s="1">
        <f t="shared" si="47"/>
        <v>18.738899999999997</v>
      </c>
    </row>
    <row r="1538" spans="1:6" x14ac:dyDescent="0.35">
      <c r="A1538">
        <v>1538</v>
      </c>
      <c r="B1538" s="2" t="s">
        <v>1515</v>
      </c>
      <c r="E1538">
        <f t="shared" ref="E1538:E1601" si="48">A1538</f>
        <v>1538</v>
      </c>
      <c r="F1538" s="1">
        <f t="shared" ref="F1538:F1601" si="49">B1538*10000000</f>
        <v>2.9983299999999997</v>
      </c>
    </row>
    <row r="1539" spans="1:6" x14ac:dyDescent="0.35">
      <c r="A1539">
        <v>1539</v>
      </c>
      <c r="B1539" s="2" t="s">
        <v>1516</v>
      </c>
      <c r="E1539">
        <f t="shared" si="48"/>
        <v>1539</v>
      </c>
      <c r="F1539" s="1">
        <f t="shared" si="49"/>
        <v>5.5258399999999996</v>
      </c>
    </row>
    <row r="1540" spans="1:6" x14ac:dyDescent="0.35">
      <c r="A1540">
        <v>1540</v>
      </c>
      <c r="B1540" s="2" t="s">
        <v>1517</v>
      </c>
      <c r="E1540">
        <f t="shared" si="48"/>
        <v>1540</v>
      </c>
      <c r="F1540" s="1">
        <f t="shared" si="49"/>
        <v>3.5973899999999999</v>
      </c>
    </row>
    <row r="1541" spans="1:6" x14ac:dyDescent="0.35">
      <c r="A1541">
        <v>1541</v>
      </c>
      <c r="B1541" s="2" t="s">
        <v>1518</v>
      </c>
      <c r="E1541">
        <f t="shared" si="48"/>
        <v>1541</v>
      </c>
      <c r="F1541" s="1">
        <f t="shared" si="49"/>
        <v>15.5237</v>
      </c>
    </row>
    <row r="1542" spans="1:6" x14ac:dyDescent="0.35">
      <c r="A1542">
        <v>1542</v>
      </c>
      <c r="B1542" s="2" t="s">
        <v>1519</v>
      </c>
      <c r="E1542">
        <f t="shared" si="48"/>
        <v>1542</v>
      </c>
      <c r="F1542" s="1">
        <f t="shared" si="49"/>
        <v>1.9124400000000001E-3</v>
      </c>
    </row>
    <row r="1543" spans="1:6" x14ac:dyDescent="0.35">
      <c r="A1543">
        <v>1543</v>
      </c>
      <c r="B1543" s="2" t="s">
        <v>1520</v>
      </c>
      <c r="E1543">
        <f t="shared" si="48"/>
        <v>1543</v>
      </c>
      <c r="F1543" s="1">
        <f t="shared" si="49"/>
        <v>1.0054400000000001</v>
      </c>
    </row>
    <row r="1544" spans="1:6" x14ac:dyDescent="0.35">
      <c r="A1544">
        <v>1544</v>
      </c>
      <c r="B1544" s="2" t="s">
        <v>1521</v>
      </c>
      <c r="E1544">
        <f t="shared" si="48"/>
        <v>1544</v>
      </c>
      <c r="F1544" s="1">
        <f t="shared" si="49"/>
        <v>18.062899999999999</v>
      </c>
    </row>
    <row r="1545" spans="1:6" x14ac:dyDescent="0.35">
      <c r="A1545">
        <v>1545</v>
      </c>
      <c r="B1545" s="2" t="s">
        <v>1522</v>
      </c>
      <c r="E1545">
        <f t="shared" si="48"/>
        <v>1545</v>
      </c>
      <c r="F1545" s="1">
        <f t="shared" si="49"/>
        <v>5.51438E-2</v>
      </c>
    </row>
    <row r="1546" spans="1:6" x14ac:dyDescent="0.35">
      <c r="A1546">
        <v>1546</v>
      </c>
      <c r="B1546" s="2" t="s">
        <v>1523</v>
      </c>
      <c r="E1546">
        <f t="shared" si="48"/>
        <v>1546</v>
      </c>
      <c r="F1546" s="1">
        <f t="shared" si="49"/>
        <v>5.85595</v>
      </c>
    </row>
    <row r="1547" spans="1:6" x14ac:dyDescent="0.35">
      <c r="A1547">
        <v>1547</v>
      </c>
      <c r="B1547" s="2" t="s">
        <v>1524</v>
      </c>
      <c r="E1547">
        <f t="shared" si="48"/>
        <v>1547</v>
      </c>
      <c r="F1547" s="1">
        <f t="shared" si="49"/>
        <v>0.220023</v>
      </c>
    </row>
    <row r="1548" spans="1:6" x14ac:dyDescent="0.35">
      <c r="A1548">
        <v>1548</v>
      </c>
      <c r="B1548" s="2" t="s">
        <v>1525</v>
      </c>
      <c r="E1548">
        <f t="shared" si="48"/>
        <v>1548</v>
      </c>
      <c r="F1548" s="1">
        <f t="shared" si="49"/>
        <v>0.12773500000000002</v>
      </c>
    </row>
    <row r="1549" spans="1:6" x14ac:dyDescent="0.35">
      <c r="A1549">
        <v>1549</v>
      </c>
      <c r="B1549" s="2" t="s">
        <v>1526</v>
      </c>
      <c r="E1549">
        <f t="shared" si="48"/>
        <v>1549</v>
      </c>
      <c r="F1549" s="1">
        <f t="shared" si="49"/>
        <v>5.2040300000000004</v>
      </c>
    </row>
    <row r="1550" spans="1:6" x14ac:dyDescent="0.35">
      <c r="A1550">
        <v>1550</v>
      </c>
      <c r="B1550" s="2" t="s">
        <v>1527</v>
      </c>
      <c r="E1550">
        <f t="shared" si="48"/>
        <v>1550</v>
      </c>
      <c r="F1550" s="1">
        <f t="shared" si="49"/>
        <v>6.4944999999999995</v>
      </c>
    </row>
    <row r="1551" spans="1:6" x14ac:dyDescent="0.35">
      <c r="A1551">
        <v>1551</v>
      </c>
      <c r="B1551" s="2" t="s">
        <v>1528</v>
      </c>
      <c r="E1551">
        <f t="shared" si="48"/>
        <v>1551</v>
      </c>
      <c r="F1551" s="1">
        <f t="shared" si="49"/>
        <v>15.216299999999999</v>
      </c>
    </row>
    <row r="1552" spans="1:6" x14ac:dyDescent="0.35">
      <c r="A1552">
        <v>1552</v>
      </c>
      <c r="B1552" s="2" t="s">
        <v>1529</v>
      </c>
      <c r="E1552">
        <f t="shared" si="48"/>
        <v>1552</v>
      </c>
      <c r="F1552" s="1">
        <f t="shared" si="49"/>
        <v>0.6249650000000001</v>
      </c>
    </row>
    <row r="1553" spans="1:6" x14ac:dyDescent="0.35">
      <c r="A1553">
        <v>1553</v>
      </c>
      <c r="B1553" s="2" t="s">
        <v>1530</v>
      </c>
      <c r="E1553">
        <f t="shared" si="48"/>
        <v>1553</v>
      </c>
      <c r="F1553" s="1">
        <f t="shared" si="49"/>
        <v>33.942700000000002</v>
      </c>
    </row>
    <row r="1554" spans="1:6" x14ac:dyDescent="0.35">
      <c r="A1554">
        <v>1554</v>
      </c>
      <c r="B1554" s="2" t="s">
        <v>1531</v>
      </c>
      <c r="E1554">
        <f t="shared" si="48"/>
        <v>1554</v>
      </c>
      <c r="F1554" s="1">
        <f t="shared" si="49"/>
        <v>15.9396</v>
      </c>
    </row>
    <row r="1555" spans="1:6" x14ac:dyDescent="0.35">
      <c r="A1555">
        <v>1555</v>
      </c>
      <c r="B1555" s="2" t="s">
        <v>1532</v>
      </c>
      <c r="E1555">
        <f t="shared" si="48"/>
        <v>1555</v>
      </c>
      <c r="F1555" s="1">
        <f t="shared" si="49"/>
        <v>1.10764</v>
      </c>
    </row>
    <row r="1556" spans="1:6" x14ac:dyDescent="0.35">
      <c r="A1556">
        <v>1556</v>
      </c>
      <c r="B1556" s="2" t="s">
        <v>1533</v>
      </c>
      <c r="E1556">
        <f t="shared" si="48"/>
        <v>1556</v>
      </c>
      <c r="F1556" s="1">
        <f t="shared" si="49"/>
        <v>21.933299999999999</v>
      </c>
    </row>
    <row r="1557" spans="1:6" x14ac:dyDescent="0.35">
      <c r="A1557">
        <v>1557</v>
      </c>
      <c r="B1557" s="2" t="s">
        <v>1534</v>
      </c>
      <c r="E1557">
        <f t="shared" si="48"/>
        <v>1557</v>
      </c>
      <c r="F1557" s="1">
        <f t="shared" si="49"/>
        <v>32.863999999999997</v>
      </c>
    </row>
    <row r="1558" spans="1:6" x14ac:dyDescent="0.35">
      <c r="A1558">
        <v>1558</v>
      </c>
      <c r="B1558" s="2" t="s">
        <v>1535</v>
      </c>
      <c r="E1558">
        <f t="shared" si="48"/>
        <v>1558</v>
      </c>
      <c r="F1558" s="1">
        <f t="shared" si="49"/>
        <v>21.474299999999999</v>
      </c>
    </row>
    <row r="1559" spans="1:6" x14ac:dyDescent="0.35">
      <c r="A1559">
        <v>1559</v>
      </c>
      <c r="B1559" s="2" t="s">
        <v>1536</v>
      </c>
      <c r="E1559">
        <f t="shared" si="48"/>
        <v>1559</v>
      </c>
      <c r="F1559" s="1">
        <f t="shared" si="49"/>
        <v>6.499199999999999E-5</v>
      </c>
    </row>
    <row r="1560" spans="1:6" x14ac:dyDescent="0.35">
      <c r="A1560">
        <v>1560</v>
      </c>
      <c r="B1560" s="2" t="s">
        <v>1537</v>
      </c>
      <c r="E1560">
        <f t="shared" si="48"/>
        <v>1560</v>
      </c>
      <c r="F1560" s="1">
        <f t="shared" si="49"/>
        <v>4.5985699999999997E-2</v>
      </c>
    </row>
    <row r="1561" spans="1:6" x14ac:dyDescent="0.35">
      <c r="A1561">
        <v>1561</v>
      </c>
      <c r="B1561" s="2" t="s">
        <v>1538</v>
      </c>
      <c r="E1561">
        <f t="shared" si="48"/>
        <v>1561</v>
      </c>
      <c r="F1561" s="1">
        <f t="shared" si="49"/>
        <v>11.399799999999999</v>
      </c>
    </row>
    <row r="1562" spans="1:6" x14ac:dyDescent="0.35">
      <c r="A1562">
        <v>1562</v>
      </c>
      <c r="B1562" s="2" t="s">
        <v>1539</v>
      </c>
      <c r="E1562">
        <f t="shared" si="48"/>
        <v>1562</v>
      </c>
      <c r="F1562" s="1">
        <f t="shared" si="49"/>
        <v>30.9038</v>
      </c>
    </row>
    <row r="1563" spans="1:6" x14ac:dyDescent="0.35">
      <c r="A1563">
        <v>1563</v>
      </c>
      <c r="B1563" s="2" t="s">
        <v>1540</v>
      </c>
      <c r="E1563">
        <f t="shared" si="48"/>
        <v>1563</v>
      </c>
      <c r="F1563" s="1">
        <f t="shared" si="49"/>
        <v>7.2821600000000002</v>
      </c>
    </row>
    <row r="1564" spans="1:6" x14ac:dyDescent="0.35">
      <c r="A1564">
        <v>1564</v>
      </c>
      <c r="B1564" s="2" t="s">
        <v>1541</v>
      </c>
      <c r="E1564">
        <f t="shared" si="48"/>
        <v>1564</v>
      </c>
      <c r="F1564" s="1">
        <f t="shared" si="49"/>
        <v>16.521899999999999</v>
      </c>
    </row>
    <row r="1565" spans="1:6" x14ac:dyDescent="0.35">
      <c r="A1565">
        <v>1565</v>
      </c>
      <c r="B1565" s="2" t="s">
        <v>1542</v>
      </c>
      <c r="E1565">
        <f t="shared" si="48"/>
        <v>1565</v>
      </c>
      <c r="F1565" s="1">
        <f t="shared" si="49"/>
        <v>0.15317999999999998</v>
      </c>
    </row>
    <row r="1566" spans="1:6" x14ac:dyDescent="0.35">
      <c r="A1566">
        <v>1566</v>
      </c>
      <c r="B1566" s="2" t="s">
        <v>1543</v>
      </c>
      <c r="E1566">
        <f t="shared" si="48"/>
        <v>1566</v>
      </c>
      <c r="F1566" s="1">
        <f t="shared" si="49"/>
        <v>7.4683699999999993</v>
      </c>
    </row>
    <row r="1567" spans="1:6" x14ac:dyDescent="0.35">
      <c r="A1567">
        <v>1567</v>
      </c>
      <c r="B1567" s="2" t="s">
        <v>1544</v>
      </c>
      <c r="E1567">
        <f t="shared" si="48"/>
        <v>1567</v>
      </c>
      <c r="F1567" s="1">
        <f t="shared" si="49"/>
        <v>1.01064E-2</v>
      </c>
    </row>
    <row r="1568" spans="1:6" x14ac:dyDescent="0.35">
      <c r="A1568">
        <v>1568</v>
      </c>
      <c r="B1568" s="2" t="s">
        <v>1545</v>
      </c>
      <c r="E1568">
        <f t="shared" si="48"/>
        <v>1568</v>
      </c>
      <c r="F1568" s="1">
        <f t="shared" si="49"/>
        <v>1.3990900000000002</v>
      </c>
    </row>
    <row r="1569" spans="1:6" x14ac:dyDescent="0.35">
      <c r="A1569">
        <v>1569</v>
      </c>
      <c r="B1569" s="2" t="s">
        <v>1546</v>
      </c>
      <c r="E1569">
        <f t="shared" si="48"/>
        <v>1569</v>
      </c>
      <c r="F1569" s="1">
        <f t="shared" si="49"/>
        <v>6.2341899999999999</v>
      </c>
    </row>
    <row r="1570" spans="1:6" x14ac:dyDescent="0.35">
      <c r="A1570">
        <v>1570</v>
      </c>
      <c r="B1570" s="2" t="s">
        <v>1547</v>
      </c>
      <c r="E1570">
        <f t="shared" si="48"/>
        <v>1570</v>
      </c>
      <c r="F1570" s="1">
        <f t="shared" si="49"/>
        <v>12.5534</v>
      </c>
    </row>
    <row r="1571" spans="1:6" x14ac:dyDescent="0.35">
      <c r="A1571">
        <v>1571</v>
      </c>
      <c r="B1571" s="2" t="s">
        <v>1548</v>
      </c>
      <c r="E1571">
        <f t="shared" si="48"/>
        <v>1571</v>
      </c>
      <c r="F1571" s="1">
        <f t="shared" si="49"/>
        <v>11.307600000000001</v>
      </c>
    </row>
    <row r="1572" spans="1:6" x14ac:dyDescent="0.35">
      <c r="A1572">
        <v>1572</v>
      </c>
      <c r="B1572" s="2" t="s">
        <v>1549</v>
      </c>
      <c r="E1572">
        <f t="shared" si="48"/>
        <v>1572</v>
      </c>
      <c r="F1572" s="1">
        <f t="shared" si="49"/>
        <v>2.9957500000000001</v>
      </c>
    </row>
    <row r="1573" spans="1:6" x14ac:dyDescent="0.35">
      <c r="A1573">
        <v>1573</v>
      </c>
      <c r="B1573" s="2" t="s">
        <v>1550</v>
      </c>
      <c r="E1573">
        <f t="shared" si="48"/>
        <v>1573</v>
      </c>
      <c r="F1573" s="1">
        <f t="shared" si="49"/>
        <v>5.4534000000000002</v>
      </c>
    </row>
    <row r="1574" spans="1:6" x14ac:dyDescent="0.35">
      <c r="A1574">
        <v>1574</v>
      </c>
      <c r="B1574" s="2" t="s">
        <v>1551</v>
      </c>
      <c r="E1574">
        <f t="shared" si="48"/>
        <v>1574</v>
      </c>
      <c r="F1574" s="1">
        <f t="shared" si="49"/>
        <v>16.697300000000002</v>
      </c>
    </row>
    <row r="1575" spans="1:6" x14ac:dyDescent="0.35">
      <c r="A1575">
        <v>1575</v>
      </c>
      <c r="B1575" s="2" t="s">
        <v>1552</v>
      </c>
      <c r="E1575">
        <f t="shared" si="48"/>
        <v>1575</v>
      </c>
      <c r="F1575" s="1">
        <f t="shared" si="49"/>
        <v>14.2646</v>
      </c>
    </row>
    <row r="1576" spans="1:6" x14ac:dyDescent="0.35">
      <c r="A1576">
        <v>1576</v>
      </c>
      <c r="B1576" s="2" t="s">
        <v>1553</v>
      </c>
      <c r="E1576">
        <f t="shared" si="48"/>
        <v>1576</v>
      </c>
      <c r="F1576" s="1">
        <f t="shared" si="49"/>
        <v>0.52629199999999998</v>
      </c>
    </row>
    <row r="1577" spans="1:6" x14ac:dyDescent="0.35">
      <c r="A1577">
        <v>1577</v>
      </c>
      <c r="B1577" s="2" t="s">
        <v>1554</v>
      </c>
      <c r="E1577">
        <f t="shared" si="48"/>
        <v>1577</v>
      </c>
      <c r="F1577" s="1">
        <f t="shared" si="49"/>
        <v>3.6634500000000001</v>
      </c>
    </row>
    <row r="1578" spans="1:6" x14ac:dyDescent="0.35">
      <c r="A1578">
        <v>1578</v>
      </c>
      <c r="B1578" s="2" t="s">
        <v>1555</v>
      </c>
      <c r="E1578">
        <f t="shared" si="48"/>
        <v>1578</v>
      </c>
      <c r="F1578" s="1">
        <f t="shared" si="49"/>
        <v>22.324999999999999</v>
      </c>
    </row>
    <row r="1579" spans="1:6" x14ac:dyDescent="0.35">
      <c r="A1579">
        <v>1579</v>
      </c>
      <c r="B1579" s="2" t="s">
        <v>1556</v>
      </c>
      <c r="E1579">
        <f t="shared" si="48"/>
        <v>1579</v>
      </c>
      <c r="F1579" s="1">
        <f t="shared" si="49"/>
        <v>8.2846400000000013</v>
      </c>
    </row>
    <row r="1580" spans="1:6" x14ac:dyDescent="0.35">
      <c r="A1580">
        <v>1580</v>
      </c>
      <c r="B1580" s="2" t="s">
        <v>1557</v>
      </c>
      <c r="E1580">
        <f t="shared" si="48"/>
        <v>1580</v>
      </c>
      <c r="F1580" s="1">
        <f t="shared" si="49"/>
        <v>14.6691</v>
      </c>
    </row>
    <row r="1581" spans="1:6" x14ac:dyDescent="0.35">
      <c r="A1581">
        <v>1581</v>
      </c>
      <c r="B1581" s="2" t="s">
        <v>1558</v>
      </c>
      <c r="E1581">
        <f t="shared" si="48"/>
        <v>1581</v>
      </c>
      <c r="F1581" s="1">
        <f t="shared" si="49"/>
        <v>22.083600000000001</v>
      </c>
    </row>
    <row r="1582" spans="1:6" x14ac:dyDescent="0.35">
      <c r="A1582">
        <v>1582</v>
      </c>
      <c r="B1582" s="2" t="s">
        <v>1559</v>
      </c>
      <c r="E1582">
        <f t="shared" si="48"/>
        <v>1582</v>
      </c>
      <c r="F1582" s="1">
        <f t="shared" si="49"/>
        <v>0.51353300000000002</v>
      </c>
    </row>
    <row r="1583" spans="1:6" x14ac:dyDescent="0.35">
      <c r="A1583">
        <v>1583</v>
      </c>
      <c r="B1583" s="2" t="s">
        <v>1560</v>
      </c>
      <c r="E1583">
        <f t="shared" si="48"/>
        <v>1583</v>
      </c>
      <c r="F1583" s="1">
        <f t="shared" si="49"/>
        <v>11.3767</v>
      </c>
    </row>
    <row r="1584" spans="1:6" x14ac:dyDescent="0.35">
      <c r="A1584">
        <v>1584</v>
      </c>
      <c r="B1584" s="2" t="s">
        <v>1561</v>
      </c>
      <c r="E1584">
        <f t="shared" si="48"/>
        <v>1584</v>
      </c>
      <c r="F1584" s="1">
        <f t="shared" si="49"/>
        <v>9.42519E-2</v>
      </c>
    </row>
    <row r="1585" spans="1:6" x14ac:dyDescent="0.35">
      <c r="A1585">
        <v>1585</v>
      </c>
      <c r="B1585" s="2" t="s">
        <v>1562</v>
      </c>
      <c r="E1585">
        <f t="shared" si="48"/>
        <v>1585</v>
      </c>
      <c r="F1585" s="1">
        <f t="shared" si="49"/>
        <v>2.5074300000000003</v>
      </c>
    </row>
    <row r="1586" spans="1:6" x14ac:dyDescent="0.35">
      <c r="A1586">
        <v>1586</v>
      </c>
      <c r="B1586" s="2" t="s">
        <v>1563</v>
      </c>
      <c r="E1586">
        <f t="shared" si="48"/>
        <v>1586</v>
      </c>
      <c r="F1586" s="1">
        <f t="shared" si="49"/>
        <v>2.2607499999999998</v>
      </c>
    </row>
    <row r="1587" spans="1:6" x14ac:dyDescent="0.35">
      <c r="A1587">
        <v>1587</v>
      </c>
      <c r="B1587" s="2" t="s">
        <v>1564</v>
      </c>
      <c r="E1587">
        <f t="shared" si="48"/>
        <v>1587</v>
      </c>
      <c r="F1587" s="1">
        <f t="shared" si="49"/>
        <v>3.2898399999999999</v>
      </c>
    </row>
    <row r="1588" spans="1:6" x14ac:dyDescent="0.35">
      <c r="A1588">
        <v>1588</v>
      </c>
      <c r="B1588" s="2" t="s">
        <v>1565</v>
      </c>
      <c r="E1588">
        <f t="shared" si="48"/>
        <v>1588</v>
      </c>
      <c r="F1588" s="1">
        <f t="shared" si="49"/>
        <v>7.5510600000000005</v>
      </c>
    </row>
    <row r="1589" spans="1:6" x14ac:dyDescent="0.35">
      <c r="A1589">
        <v>1589</v>
      </c>
      <c r="B1589" s="2" t="s">
        <v>1566</v>
      </c>
      <c r="E1589">
        <f t="shared" si="48"/>
        <v>1589</v>
      </c>
      <c r="F1589" s="1">
        <f t="shared" si="49"/>
        <v>0.18246299999999999</v>
      </c>
    </row>
    <row r="1590" spans="1:6" x14ac:dyDescent="0.35">
      <c r="A1590">
        <v>1590</v>
      </c>
      <c r="B1590" s="2" t="s">
        <v>1567</v>
      </c>
      <c r="E1590">
        <f t="shared" si="48"/>
        <v>1590</v>
      </c>
      <c r="F1590" s="1">
        <f t="shared" si="49"/>
        <v>6.6448800000000006</v>
      </c>
    </row>
    <row r="1591" spans="1:6" x14ac:dyDescent="0.35">
      <c r="A1591">
        <v>1591</v>
      </c>
      <c r="B1591" s="2" t="s">
        <v>1568</v>
      </c>
      <c r="E1591">
        <f t="shared" si="48"/>
        <v>1591</v>
      </c>
      <c r="F1591" s="1">
        <f t="shared" si="49"/>
        <v>0.486128</v>
      </c>
    </row>
    <row r="1592" spans="1:6" x14ac:dyDescent="0.35">
      <c r="A1592">
        <v>1592</v>
      </c>
      <c r="B1592" s="2" t="s">
        <v>1569</v>
      </c>
      <c r="E1592">
        <f t="shared" si="48"/>
        <v>1592</v>
      </c>
      <c r="F1592" s="1">
        <f t="shared" si="49"/>
        <v>0.95946799999999999</v>
      </c>
    </row>
    <row r="1593" spans="1:6" x14ac:dyDescent="0.35">
      <c r="A1593">
        <v>1593</v>
      </c>
      <c r="B1593" s="2" t="s">
        <v>1570</v>
      </c>
      <c r="E1593">
        <f t="shared" si="48"/>
        <v>1593</v>
      </c>
      <c r="F1593" s="1">
        <f t="shared" si="49"/>
        <v>25.9253</v>
      </c>
    </row>
    <row r="1594" spans="1:6" x14ac:dyDescent="0.35">
      <c r="A1594">
        <v>1594</v>
      </c>
      <c r="B1594" s="2" t="s">
        <v>1571</v>
      </c>
      <c r="E1594">
        <f t="shared" si="48"/>
        <v>1594</v>
      </c>
      <c r="F1594" s="1">
        <f t="shared" si="49"/>
        <v>2.9664799999999998</v>
      </c>
    </row>
    <row r="1595" spans="1:6" x14ac:dyDescent="0.35">
      <c r="A1595">
        <v>1595</v>
      </c>
      <c r="B1595" s="2" t="s">
        <v>1572</v>
      </c>
      <c r="E1595">
        <f t="shared" si="48"/>
        <v>1595</v>
      </c>
      <c r="F1595" s="1">
        <f t="shared" si="49"/>
        <v>17.0885</v>
      </c>
    </row>
    <row r="1596" spans="1:6" x14ac:dyDescent="0.35">
      <c r="A1596">
        <v>1596</v>
      </c>
      <c r="B1596" s="2" t="s">
        <v>1573</v>
      </c>
      <c r="E1596">
        <f t="shared" si="48"/>
        <v>1596</v>
      </c>
      <c r="F1596" s="1">
        <f t="shared" si="49"/>
        <v>5.3417499999999993</v>
      </c>
    </row>
    <row r="1597" spans="1:6" x14ac:dyDescent="0.35">
      <c r="A1597">
        <v>1597</v>
      </c>
      <c r="B1597" s="2" t="s">
        <v>1574</v>
      </c>
      <c r="E1597">
        <f t="shared" si="48"/>
        <v>1597</v>
      </c>
      <c r="F1597" s="1">
        <f t="shared" si="49"/>
        <v>30.611300000000004</v>
      </c>
    </row>
    <row r="1598" spans="1:6" x14ac:dyDescent="0.35">
      <c r="A1598">
        <v>1598</v>
      </c>
      <c r="B1598" s="2" t="s">
        <v>1575</v>
      </c>
      <c r="E1598">
        <f t="shared" si="48"/>
        <v>1598</v>
      </c>
      <c r="F1598" s="1">
        <f t="shared" si="49"/>
        <v>7.8477199999999998</v>
      </c>
    </row>
    <row r="1599" spans="1:6" x14ac:dyDescent="0.35">
      <c r="A1599">
        <v>1599</v>
      </c>
      <c r="B1599" s="2" t="s">
        <v>1576</v>
      </c>
      <c r="E1599">
        <f t="shared" si="48"/>
        <v>1599</v>
      </c>
      <c r="F1599" s="1">
        <f t="shared" si="49"/>
        <v>1.98123</v>
      </c>
    </row>
    <row r="1600" spans="1:6" x14ac:dyDescent="0.35">
      <c r="A1600">
        <v>1600</v>
      </c>
      <c r="B1600" s="2" t="s">
        <v>1577</v>
      </c>
      <c r="E1600">
        <f t="shared" si="48"/>
        <v>1600</v>
      </c>
      <c r="F1600" s="1">
        <f t="shared" si="49"/>
        <v>3.0345599999999999</v>
      </c>
    </row>
    <row r="1601" spans="1:6" x14ac:dyDescent="0.35">
      <c r="A1601">
        <v>1601</v>
      </c>
      <c r="B1601" s="2" t="s">
        <v>1578</v>
      </c>
      <c r="E1601">
        <f t="shared" si="48"/>
        <v>1601</v>
      </c>
      <c r="F1601" s="1">
        <f t="shared" si="49"/>
        <v>15.882399999999999</v>
      </c>
    </row>
    <row r="1602" spans="1:6" x14ac:dyDescent="0.35">
      <c r="A1602">
        <v>1602</v>
      </c>
      <c r="B1602" s="2" t="s">
        <v>1579</v>
      </c>
      <c r="E1602">
        <f t="shared" ref="E1602:E1665" si="50">A1602</f>
        <v>1602</v>
      </c>
      <c r="F1602" s="1">
        <f t="shared" ref="F1602:F1665" si="51">B1602*10000000</f>
        <v>1.625</v>
      </c>
    </row>
    <row r="1603" spans="1:6" x14ac:dyDescent="0.35">
      <c r="A1603">
        <v>1603</v>
      </c>
      <c r="B1603" s="2" t="s">
        <v>1580</v>
      </c>
      <c r="E1603">
        <f t="shared" si="50"/>
        <v>1603</v>
      </c>
      <c r="F1603" s="1">
        <f t="shared" si="51"/>
        <v>10.6401</v>
      </c>
    </row>
    <row r="1604" spans="1:6" x14ac:dyDescent="0.35">
      <c r="A1604">
        <v>1604</v>
      </c>
      <c r="B1604" s="2" t="s">
        <v>1581</v>
      </c>
      <c r="E1604">
        <f t="shared" si="50"/>
        <v>1604</v>
      </c>
      <c r="F1604" s="1">
        <f t="shared" si="51"/>
        <v>5.52945E-3</v>
      </c>
    </row>
    <row r="1605" spans="1:6" x14ac:dyDescent="0.35">
      <c r="A1605">
        <v>1605</v>
      </c>
      <c r="B1605" s="2" t="s">
        <v>1582</v>
      </c>
      <c r="E1605">
        <f t="shared" si="50"/>
        <v>1605</v>
      </c>
      <c r="F1605" s="1">
        <f t="shared" si="51"/>
        <v>5.3404600000000002</v>
      </c>
    </row>
    <row r="1606" spans="1:6" x14ac:dyDescent="0.35">
      <c r="A1606">
        <v>1606</v>
      </c>
      <c r="B1606" s="2" t="s">
        <v>1583</v>
      </c>
      <c r="E1606">
        <f t="shared" si="50"/>
        <v>1606</v>
      </c>
      <c r="F1606" s="1">
        <f t="shared" si="51"/>
        <v>8.5494199999999996</v>
      </c>
    </row>
    <row r="1607" spans="1:6" x14ac:dyDescent="0.35">
      <c r="A1607">
        <v>1607</v>
      </c>
      <c r="B1607" s="2" t="s">
        <v>1584</v>
      </c>
      <c r="E1607">
        <f t="shared" si="50"/>
        <v>1607</v>
      </c>
      <c r="F1607" s="1">
        <f t="shared" si="51"/>
        <v>5.7943699999999998</v>
      </c>
    </row>
    <row r="1608" spans="1:6" x14ac:dyDescent="0.35">
      <c r="A1608">
        <v>1608</v>
      </c>
      <c r="B1608" s="2" t="s">
        <v>1585</v>
      </c>
      <c r="E1608">
        <f t="shared" si="50"/>
        <v>1608</v>
      </c>
      <c r="F1608" s="1">
        <f t="shared" si="51"/>
        <v>17.8703</v>
      </c>
    </row>
    <row r="1609" spans="1:6" x14ac:dyDescent="0.35">
      <c r="A1609">
        <v>1609</v>
      </c>
      <c r="B1609" s="2" t="s">
        <v>1586</v>
      </c>
      <c r="E1609">
        <f t="shared" si="50"/>
        <v>1609</v>
      </c>
      <c r="F1609" s="1">
        <f t="shared" si="51"/>
        <v>14.8157</v>
      </c>
    </row>
    <row r="1610" spans="1:6" x14ac:dyDescent="0.35">
      <c r="A1610">
        <v>1610</v>
      </c>
      <c r="B1610" s="2" t="s">
        <v>1587</v>
      </c>
      <c r="E1610">
        <f t="shared" si="50"/>
        <v>1610</v>
      </c>
      <c r="F1610" s="1">
        <f t="shared" si="51"/>
        <v>3.6502E-2</v>
      </c>
    </row>
    <row r="1611" spans="1:6" x14ac:dyDescent="0.35">
      <c r="A1611">
        <v>1611</v>
      </c>
      <c r="B1611" s="2" t="s">
        <v>1588</v>
      </c>
      <c r="E1611">
        <f t="shared" si="50"/>
        <v>1611</v>
      </c>
      <c r="F1611" s="1">
        <f t="shared" si="51"/>
        <v>0.78154800000000002</v>
      </c>
    </row>
    <row r="1612" spans="1:6" x14ac:dyDescent="0.35">
      <c r="A1612">
        <v>1612</v>
      </c>
      <c r="B1612" s="2" t="s">
        <v>1589</v>
      </c>
      <c r="E1612">
        <f t="shared" si="50"/>
        <v>1612</v>
      </c>
      <c r="F1612" s="1">
        <f t="shared" si="51"/>
        <v>0.77858700000000003</v>
      </c>
    </row>
    <row r="1613" spans="1:6" x14ac:dyDescent="0.35">
      <c r="A1613">
        <v>1613</v>
      </c>
      <c r="B1613" s="2" t="s">
        <v>1590</v>
      </c>
      <c r="E1613">
        <f t="shared" si="50"/>
        <v>1613</v>
      </c>
      <c r="F1613" s="1">
        <f t="shared" si="51"/>
        <v>5.4047900000000002</v>
      </c>
    </row>
    <row r="1614" spans="1:6" x14ac:dyDescent="0.35">
      <c r="A1614">
        <v>1614</v>
      </c>
      <c r="B1614" s="2" t="s">
        <v>1591</v>
      </c>
      <c r="E1614">
        <f t="shared" si="50"/>
        <v>1614</v>
      </c>
      <c r="F1614" s="1">
        <f t="shared" si="51"/>
        <v>2.5021200000000001</v>
      </c>
    </row>
    <row r="1615" spans="1:6" x14ac:dyDescent="0.35">
      <c r="A1615">
        <v>1615</v>
      </c>
      <c r="B1615" s="2" t="s">
        <v>1592</v>
      </c>
      <c r="E1615">
        <f t="shared" si="50"/>
        <v>1615</v>
      </c>
      <c r="F1615" s="1">
        <f t="shared" si="51"/>
        <v>10.1845</v>
      </c>
    </row>
    <row r="1616" spans="1:6" x14ac:dyDescent="0.35">
      <c r="A1616">
        <v>1616</v>
      </c>
      <c r="B1616" s="2" t="s">
        <v>1593</v>
      </c>
      <c r="E1616">
        <f t="shared" si="50"/>
        <v>1616</v>
      </c>
      <c r="F1616" s="1">
        <f t="shared" si="51"/>
        <v>6.6799800000000005</v>
      </c>
    </row>
    <row r="1617" spans="1:6" x14ac:dyDescent="0.35">
      <c r="A1617">
        <v>1617</v>
      </c>
      <c r="B1617" s="2" t="s">
        <v>1594</v>
      </c>
      <c r="E1617">
        <f t="shared" si="50"/>
        <v>1617</v>
      </c>
      <c r="F1617" s="1">
        <f t="shared" si="51"/>
        <v>4.4960699999999996</v>
      </c>
    </row>
    <row r="1618" spans="1:6" x14ac:dyDescent="0.35">
      <c r="A1618">
        <v>1618</v>
      </c>
      <c r="B1618" s="2" t="s">
        <v>1595</v>
      </c>
      <c r="E1618">
        <f t="shared" si="50"/>
        <v>1618</v>
      </c>
      <c r="F1618" s="1">
        <f t="shared" si="51"/>
        <v>12.496099999999998</v>
      </c>
    </row>
    <row r="1619" spans="1:6" x14ac:dyDescent="0.35">
      <c r="A1619">
        <v>1619</v>
      </c>
      <c r="B1619" s="2" t="s">
        <v>1596</v>
      </c>
      <c r="E1619">
        <f t="shared" si="50"/>
        <v>1619</v>
      </c>
      <c r="F1619" s="1">
        <f t="shared" si="51"/>
        <v>33.071399999999997</v>
      </c>
    </row>
    <row r="1620" spans="1:6" x14ac:dyDescent="0.35">
      <c r="A1620">
        <v>1620</v>
      </c>
      <c r="B1620" s="2" t="s">
        <v>1597</v>
      </c>
      <c r="E1620">
        <f t="shared" si="50"/>
        <v>1620</v>
      </c>
      <c r="F1620" s="1">
        <f t="shared" si="51"/>
        <v>1.98674</v>
      </c>
    </row>
    <row r="1621" spans="1:6" x14ac:dyDescent="0.35">
      <c r="A1621">
        <v>1621</v>
      </c>
      <c r="B1621" s="2" t="s">
        <v>1598</v>
      </c>
      <c r="E1621">
        <f t="shared" si="50"/>
        <v>1621</v>
      </c>
      <c r="F1621" s="1">
        <f t="shared" si="51"/>
        <v>7.5592499999999996</v>
      </c>
    </row>
    <row r="1622" spans="1:6" x14ac:dyDescent="0.35">
      <c r="A1622">
        <v>1622</v>
      </c>
      <c r="B1622" s="2" t="s">
        <v>1599</v>
      </c>
      <c r="E1622">
        <f t="shared" si="50"/>
        <v>1622</v>
      </c>
      <c r="F1622" s="1">
        <f t="shared" si="51"/>
        <v>0.15443100000000001</v>
      </c>
    </row>
    <row r="1623" spans="1:6" x14ac:dyDescent="0.35">
      <c r="A1623">
        <v>1623</v>
      </c>
      <c r="B1623" s="2" t="s">
        <v>1600</v>
      </c>
      <c r="E1623">
        <f t="shared" si="50"/>
        <v>1623</v>
      </c>
      <c r="F1623" s="1">
        <f t="shared" si="51"/>
        <v>15.922500000000001</v>
      </c>
    </row>
    <row r="1624" spans="1:6" x14ac:dyDescent="0.35">
      <c r="A1624">
        <v>1624</v>
      </c>
      <c r="B1624" s="2" t="s">
        <v>1601</v>
      </c>
      <c r="E1624">
        <f t="shared" si="50"/>
        <v>1624</v>
      </c>
      <c r="F1624" s="1">
        <f t="shared" si="51"/>
        <v>5.9805599999999997</v>
      </c>
    </row>
    <row r="1625" spans="1:6" x14ac:dyDescent="0.35">
      <c r="A1625">
        <v>1625</v>
      </c>
      <c r="B1625" s="2" t="s">
        <v>1602</v>
      </c>
      <c r="E1625">
        <f t="shared" si="50"/>
        <v>1625</v>
      </c>
      <c r="F1625" s="1">
        <f t="shared" si="51"/>
        <v>2.3793299999999999</v>
      </c>
    </row>
    <row r="1626" spans="1:6" x14ac:dyDescent="0.35">
      <c r="A1626">
        <v>1626</v>
      </c>
      <c r="B1626" s="2" t="s">
        <v>1603</v>
      </c>
      <c r="E1626">
        <f t="shared" si="50"/>
        <v>1626</v>
      </c>
      <c r="F1626" s="1">
        <f t="shared" si="51"/>
        <v>6.4150199999999991E-2</v>
      </c>
    </row>
    <row r="1627" spans="1:6" x14ac:dyDescent="0.35">
      <c r="A1627">
        <v>1627</v>
      </c>
      <c r="B1627" s="2" t="s">
        <v>1604</v>
      </c>
      <c r="E1627">
        <f t="shared" si="50"/>
        <v>1627</v>
      </c>
      <c r="F1627" s="1">
        <f t="shared" si="51"/>
        <v>2.5479999999999996</v>
      </c>
    </row>
    <row r="1628" spans="1:6" x14ac:dyDescent="0.35">
      <c r="A1628">
        <v>1628</v>
      </c>
      <c r="B1628" s="2" t="s">
        <v>1605</v>
      </c>
      <c r="E1628">
        <f t="shared" si="50"/>
        <v>1628</v>
      </c>
      <c r="F1628" s="1">
        <f t="shared" si="51"/>
        <v>11.276400000000001</v>
      </c>
    </row>
    <row r="1629" spans="1:6" x14ac:dyDescent="0.35">
      <c r="A1629">
        <v>1629</v>
      </c>
      <c r="B1629" s="2" t="s">
        <v>1606</v>
      </c>
      <c r="E1629">
        <f t="shared" si="50"/>
        <v>1629</v>
      </c>
      <c r="F1629" s="1">
        <f t="shared" si="51"/>
        <v>3.4053699999999996</v>
      </c>
    </row>
    <row r="1630" spans="1:6" x14ac:dyDescent="0.35">
      <c r="A1630">
        <v>1630</v>
      </c>
      <c r="B1630" s="2" t="s">
        <v>1607</v>
      </c>
      <c r="E1630">
        <f t="shared" si="50"/>
        <v>1630</v>
      </c>
      <c r="F1630" s="1">
        <f t="shared" si="51"/>
        <v>2.3142199999999998E-2</v>
      </c>
    </row>
    <row r="1631" spans="1:6" x14ac:dyDescent="0.35">
      <c r="A1631">
        <v>1631</v>
      </c>
      <c r="B1631" s="2" t="s">
        <v>1608</v>
      </c>
      <c r="E1631">
        <f t="shared" si="50"/>
        <v>1631</v>
      </c>
      <c r="F1631" s="1">
        <f t="shared" si="51"/>
        <v>13.837999999999999</v>
      </c>
    </row>
    <row r="1632" spans="1:6" x14ac:dyDescent="0.35">
      <c r="A1632">
        <v>1632</v>
      </c>
      <c r="B1632" s="2" t="s">
        <v>1609</v>
      </c>
      <c r="E1632">
        <f t="shared" si="50"/>
        <v>1632</v>
      </c>
      <c r="F1632" s="1">
        <f t="shared" si="51"/>
        <v>9.0959799999999991</v>
      </c>
    </row>
    <row r="1633" spans="1:6" x14ac:dyDescent="0.35">
      <c r="A1633">
        <v>1633</v>
      </c>
      <c r="B1633" s="2" t="s">
        <v>1610</v>
      </c>
      <c r="E1633">
        <f t="shared" si="50"/>
        <v>1633</v>
      </c>
      <c r="F1633" s="1">
        <f t="shared" si="51"/>
        <v>13.776999999999999</v>
      </c>
    </row>
    <row r="1634" spans="1:6" x14ac:dyDescent="0.35">
      <c r="A1634">
        <v>1634</v>
      </c>
      <c r="B1634" s="2" t="s">
        <v>1611</v>
      </c>
      <c r="E1634">
        <f t="shared" si="50"/>
        <v>1634</v>
      </c>
      <c r="F1634" s="1">
        <f t="shared" si="51"/>
        <v>7.0795800000000009</v>
      </c>
    </row>
    <row r="1635" spans="1:6" x14ac:dyDescent="0.35">
      <c r="A1635">
        <v>1635</v>
      </c>
      <c r="B1635" s="2" t="s">
        <v>1612</v>
      </c>
      <c r="E1635">
        <f t="shared" si="50"/>
        <v>1635</v>
      </c>
      <c r="F1635" s="1">
        <f t="shared" si="51"/>
        <v>2.4929999999999999</v>
      </c>
    </row>
    <row r="1636" spans="1:6" x14ac:dyDescent="0.35">
      <c r="A1636">
        <v>1636</v>
      </c>
      <c r="B1636" s="2" t="s">
        <v>1613</v>
      </c>
      <c r="E1636">
        <f t="shared" si="50"/>
        <v>1636</v>
      </c>
      <c r="F1636" s="1">
        <f t="shared" si="51"/>
        <v>2.0882899999999998</v>
      </c>
    </row>
    <row r="1637" spans="1:6" x14ac:dyDescent="0.35">
      <c r="A1637">
        <v>1637</v>
      </c>
      <c r="B1637" s="2" t="s">
        <v>1614</v>
      </c>
      <c r="E1637">
        <f t="shared" si="50"/>
        <v>1637</v>
      </c>
      <c r="F1637" s="1">
        <f t="shared" si="51"/>
        <v>12.3</v>
      </c>
    </row>
    <row r="1638" spans="1:6" x14ac:dyDescent="0.35">
      <c r="A1638">
        <v>1638</v>
      </c>
      <c r="B1638" s="2" t="s">
        <v>1615</v>
      </c>
      <c r="E1638">
        <f t="shared" si="50"/>
        <v>1638</v>
      </c>
      <c r="F1638" s="1">
        <f t="shared" si="51"/>
        <v>0.81096600000000008</v>
      </c>
    </row>
    <row r="1639" spans="1:6" x14ac:dyDescent="0.35">
      <c r="A1639">
        <v>1639</v>
      </c>
      <c r="B1639" s="2" t="s">
        <v>1616</v>
      </c>
      <c r="E1639">
        <f t="shared" si="50"/>
        <v>1639</v>
      </c>
      <c r="F1639" s="1">
        <f t="shared" si="51"/>
        <v>4.0040000000000004</v>
      </c>
    </row>
    <row r="1640" spans="1:6" x14ac:dyDescent="0.35">
      <c r="A1640">
        <v>1640</v>
      </c>
      <c r="B1640" s="2" t="s">
        <v>1617</v>
      </c>
      <c r="E1640">
        <f t="shared" si="50"/>
        <v>1640</v>
      </c>
      <c r="F1640" s="1">
        <f t="shared" si="51"/>
        <v>4.9521999999999995</v>
      </c>
    </row>
    <row r="1641" spans="1:6" x14ac:dyDescent="0.35">
      <c r="A1641">
        <v>1641</v>
      </c>
      <c r="B1641" s="2" t="s">
        <v>1618</v>
      </c>
      <c r="E1641">
        <f t="shared" si="50"/>
        <v>1641</v>
      </c>
      <c r="F1641" s="1">
        <f t="shared" si="51"/>
        <v>6.8315099999999997</v>
      </c>
    </row>
    <row r="1642" spans="1:6" x14ac:dyDescent="0.35">
      <c r="A1642">
        <v>1642</v>
      </c>
      <c r="B1642" s="2" t="s">
        <v>1619</v>
      </c>
      <c r="E1642">
        <f t="shared" si="50"/>
        <v>1642</v>
      </c>
      <c r="F1642" s="1">
        <f t="shared" si="51"/>
        <v>0.61616100000000007</v>
      </c>
    </row>
    <row r="1643" spans="1:6" x14ac:dyDescent="0.35">
      <c r="A1643">
        <v>1643</v>
      </c>
      <c r="B1643" s="2" t="s">
        <v>1620</v>
      </c>
      <c r="E1643">
        <f t="shared" si="50"/>
        <v>1643</v>
      </c>
      <c r="F1643" s="1">
        <f t="shared" si="51"/>
        <v>2.3117299999999998</v>
      </c>
    </row>
    <row r="1644" spans="1:6" x14ac:dyDescent="0.35">
      <c r="A1644">
        <v>1644</v>
      </c>
      <c r="B1644" s="2" t="s">
        <v>1621</v>
      </c>
      <c r="E1644">
        <f t="shared" si="50"/>
        <v>1644</v>
      </c>
      <c r="F1644" s="1">
        <f t="shared" si="51"/>
        <v>0.69143500000000002</v>
      </c>
    </row>
    <row r="1645" spans="1:6" x14ac:dyDescent="0.35">
      <c r="A1645">
        <v>1645</v>
      </c>
      <c r="B1645" s="2" t="s">
        <v>1622</v>
      </c>
      <c r="E1645">
        <f t="shared" si="50"/>
        <v>1645</v>
      </c>
      <c r="F1645" s="1">
        <f t="shared" si="51"/>
        <v>4.2211800000000004</v>
      </c>
    </row>
    <row r="1646" spans="1:6" x14ac:dyDescent="0.35">
      <c r="A1646">
        <v>1646</v>
      </c>
      <c r="B1646" s="2" t="s">
        <v>1623</v>
      </c>
      <c r="E1646">
        <f t="shared" si="50"/>
        <v>1646</v>
      </c>
      <c r="F1646" s="1">
        <f t="shared" si="51"/>
        <v>1.86755</v>
      </c>
    </row>
    <row r="1647" spans="1:6" x14ac:dyDescent="0.35">
      <c r="A1647">
        <v>1647</v>
      </c>
      <c r="B1647" s="2" t="s">
        <v>1624</v>
      </c>
      <c r="E1647">
        <f t="shared" si="50"/>
        <v>1647</v>
      </c>
      <c r="F1647" s="1">
        <f t="shared" si="51"/>
        <v>66.207999999999998</v>
      </c>
    </row>
    <row r="1648" spans="1:6" x14ac:dyDescent="0.35">
      <c r="A1648">
        <v>1648</v>
      </c>
      <c r="B1648" s="2" t="s">
        <v>1625</v>
      </c>
      <c r="E1648">
        <f t="shared" si="50"/>
        <v>1648</v>
      </c>
      <c r="F1648" s="1">
        <f t="shared" si="51"/>
        <v>1.56362</v>
      </c>
    </row>
    <row r="1649" spans="1:6" x14ac:dyDescent="0.35">
      <c r="A1649">
        <v>1649</v>
      </c>
      <c r="B1649" s="2" t="s">
        <v>1626</v>
      </c>
      <c r="E1649">
        <f t="shared" si="50"/>
        <v>1649</v>
      </c>
      <c r="F1649" s="1">
        <f t="shared" si="51"/>
        <v>4.7450900000000003</v>
      </c>
    </row>
    <row r="1650" spans="1:6" x14ac:dyDescent="0.35">
      <c r="A1650">
        <v>1650</v>
      </c>
      <c r="B1650" s="2" t="s">
        <v>1627</v>
      </c>
      <c r="E1650">
        <f t="shared" si="50"/>
        <v>1650</v>
      </c>
      <c r="F1650" s="1">
        <f t="shared" si="51"/>
        <v>3.0827699999999996</v>
      </c>
    </row>
    <row r="1651" spans="1:6" x14ac:dyDescent="0.35">
      <c r="A1651">
        <v>1651</v>
      </c>
      <c r="B1651" s="2" t="s">
        <v>1628</v>
      </c>
      <c r="E1651">
        <f t="shared" si="50"/>
        <v>1651</v>
      </c>
      <c r="F1651" s="1">
        <f t="shared" si="51"/>
        <v>15.730599999999999</v>
      </c>
    </row>
    <row r="1652" spans="1:6" x14ac:dyDescent="0.35">
      <c r="A1652">
        <v>1652</v>
      </c>
      <c r="B1652" s="2" t="s">
        <v>1629</v>
      </c>
      <c r="E1652">
        <f t="shared" si="50"/>
        <v>1652</v>
      </c>
      <c r="F1652" s="1">
        <f t="shared" si="51"/>
        <v>2.81373E-3</v>
      </c>
    </row>
    <row r="1653" spans="1:6" x14ac:dyDescent="0.35">
      <c r="A1653">
        <v>1653</v>
      </c>
      <c r="B1653" s="2" t="s">
        <v>1630</v>
      </c>
      <c r="E1653">
        <f t="shared" si="50"/>
        <v>1653</v>
      </c>
      <c r="F1653" s="1">
        <f t="shared" si="51"/>
        <v>1.07148</v>
      </c>
    </row>
    <row r="1654" spans="1:6" x14ac:dyDescent="0.35">
      <c r="A1654">
        <v>1654</v>
      </c>
      <c r="B1654" s="2" t="s">
        <v>1631</v>
      </c>
      <c r="E1654">
        <f t="shared" si="50"/>
        <v>1654</v>
      </c>
      <c r="F1654" s="1">
        <f t="shared" si="51"/>
        <v>8.5074699999999996</v>
      </c>
    </row>
    <row r="1655" spans="1:6" x14ac:dyDescent="0.35">
      <c r="A1655">
        <v>1655</v>
      </c>
      <c r="B1655" s="2" t="s">
        <v>1632</v>
      </c>
      <c r="E1655">
        <f t="shared" si="50"/>
        <v>1655</v>
      </c>
      <c r="F1655" s="1">
        <f t="shared" si="51"/>
        <v>0.28076200000000001</v>
      </c>
    </row>
    <row r="1656" spans="1:6" x14ac:dyDescent="0.35">
      <c r="A1656">
        <v>1656</v>
      </c>
      <c r="B1656" s="2" t="s">
        <v>1633</v>
      </c>
      <c r="E1656">
        <f t="shared" si="50"/>
        <v>1656</v>
      </c>
      <c r="F1656" s="1">
        <f t="shared" si="51"/>
        <v>2.2092399999999999</v>
      </c>
    </row>
    <row r="1657" spans="1:6" x14ac:dyDescent="0.35">
      <c r="A1657">
        <v>1657</v>
      </c>
      <c r="B1657" s="2" t="s">
        <v>1634</v>
      </c>
      <c r="E1657">
        <f t="shared" si="50"/>
        <v>1657</v>
      </c>
      <c r="F1657" s="1">
        <f t="shared" si="51"/>
        <v>3.4091899999999997</v>
      </c>
    </row>
    <row r="1658" spans="1:6" x14ac:dyDescent="0.35">
      <c r="A1658">
        <v>1658</v>
      </c>
      <c r="B1658" s="2" t="s">
        <v>1635</v>
      </c>
      <c r="E1658">
        <f t="shared" si="50"/>
        <v>1658</v>
      </c>
      <c r="F1658" s="1">
        <f t="shared" si="51"/>
        <v>17.407999999999998</v>
      </c>
    </row>
    <row r="1659" spans="1:6" x14ac:dyDescent="0.35">
      <c r="A1659">
        <v>1659</v>
      </c>
      <c r="B1659" s="2" t="s">
        <v>1636</v>
      </c>
      <c r="E1659">
        <f t="shared" si="50"/>
        <v>1659</v>
      </c>
      <c r="F1659" s="1">
        <f t="shared" si="51"/>
        <v>0.58213900000000007</v>
      </c>
    </row>
    <row r="1660" spans="1:6" x14ac:dyDescent="0.35">
      <c r="A1660">
        <v>1660</v>
      </c>
      <c r="B1660" s="2" t="s">
        <v>1637</v>
      </c>
      <c r="E1660">
        <f t="shared" si="50"/>
        <v>1660</v>
      </c>
      <c r="F1660" s="1">
        <f t="shared" si="51"/>
        <v>0.18895499999999998</v>
      </c>
    </row>
    <row r="1661" spans="1:6" x14ac:dyDescent="0.35">
      <c r="A1661">
        <v>1661</v>
      </c>
      <c r="B1661" s="2" t="s">
        <v>1638</v>
      </c>
      <c r="E1661">
        <f t="shared" si="50"/>
        <v>1661</v>
      </c>
      <c r="F1661" s="1">
        <f t="shared" si="51"/>
        <v>12.570500000000001</v>
      </c>
    </row>
    <row r="1662" spans="1:6" x14ac:dyDescent="0.35">
      <c r="A1662">
        <v>1662</v>
      </c>
      <c r="B1662" s="2" t="s">
        <v>1639</v>
      </c>
      <c r="E1662">
        <f t="shared" si="50"/>
        <v>1662</v>
      </c>
      <c r="F1662" s="1">
        <f t="shared" si="51"/>
        <v>6.1703000000000001E-3</v>
      </c>
    </row>
    <row r="1663" spans="1:6" x14ac:dyDescent="0.35">
      <c r="A1663">
        <v>1663</v>
      </c>
      <c r="B1663" s="2" t="s">
        <v>1640</v>
      </c>
      <c r="E1663">
        <f t="shared" si="50"/>
        <v>1663</v>
      </c>
      <c r="F1663" s="1">
        <f t="shared" si="51"/>
        <v>5.9223999999999997</v>
      </c>
    </row>
    <row r="1664" spans="1:6" x14ac:dyDescent="0.35">
      <c r="A1664">
        <v>1664</v>
      </c>
      <c r="B1664" s="2" t="s">
        <v>1641</v>
      </c>
      <c r="E1664">
        <f t="shared" si="50"/>
        <v>1664</v>
      </c>
      <c r="F1664" s="1">
        <f t="shared" si="51"/>
        <v>1.6665400000000001</v>
      </c>
    </row>
    <row r="1665" spans="1:6" x14ac:dyDescent="0.35">
      <c r="A1665">
        <v>1665</v>
      </c>
      <c r="B1665" s="2" t="s">
        <v>1642</v>
      </c>
      <c r="E1665">
        <f t="shared" si="50"/>
        <v>1665</v>
      </c>
      <c r="F1665" s="1">
        <f t="shared" si="51"/>
        <v>1.1495900000000001</v>
      </c>
    </row>
    <row r="1666" spans="1:6" x14ac:dyDescent="0.35">
      <c r="A1666">
        <v>1666</v>
      </c>
      <c r="B1666" s="2" t="s">
        <v>1643</v>
      </c>
      <c r="E1666">
        <f t="shared" ref="E1666:E1729" si="52">A1666</f>
        <v>1666</v>
      </c>
      <c r="F1666" s="1">
        <f t="shared" ref="F1666:F1729" si="53">B1666*10000000</f>
        <v>2.1898599999999999</v>
      </c>
    </row>
    <row r="1667" spans="1:6" x14ac:dyDescent="0.35">
      <c r="A1667">
        <v>1667</v>
      </c>
      <c r="B1667" s="2" t="s">
        <v>1644</v>
      </c>
      <c r="E1667">
        <f t="shared" si="52"/>
        <v>1667</v>
      </c>
      <c r="F1667" s="1">
        <f t="shared" si="53"/>
        <v>0.33529199999999998</v>
      </c>
    </row>
    <row r="1668" spans="1:6" x14ac:dyDescent="0.35">
      <c r="A1668">
        <v>1668</v>
      </c>
      <c r="B1668" s="2" t="s">
        <v>1645</v>
      </c>
      <c r="E1668">
        <f t="shared" si="52"/>
        <v>1668</v>
      </c>
      <c r="F1668" s="1">
        <f t="shared" si="53"/>
        <v>15.2272</v>
      </c>
    </row>
    <row r="1669" spans="1:6" x14ac:dyDescent="0.35">
      <c r="A1669">
        <v>1669</v>
      </c>
      <c r="B1669" s="2" t="s">
        <v>1646</v>
      </c>
      <c r="E1669">
        <f t="shared" si="52"/>
        <v>1669</v>
      </c>
      <c r="F1669" s="1">
        <f t="shared" si="53"/>
        <v>0.16606099999999999</v>
      </c>
    </row>
    <row r="1670" spans="1:6" x14ac:dyDescent="0.35">
      <c r="A1670">
        <v>1670</v>
      </c>
      <c r="B1670" s="2" t="s">
        <v>1647</v>
      </c>
      <c r="E1670">
        <f t="shared" si="52"/>
        <v>1670</v>
      </c>
      <c r="F1670" s="1">
        <f t="shared" si="53"/>
        <v>15.724</v>
      </c>
    </row>
    <row r="1671" spans="1:6" x14ac:dyDescent="0.35">
      <c r="A1671">
        <v>1671</v>
      </c>
      <c r="B1671" s="2" t="s">
        <v>1648</v>
      </c>
      <c r="E1671">
        <f t="shared" si="52"/>
        <v>1671</v>
      </c>
      <c r="F1671" s="1">
        <f t="shared" si="53"/>
        <v>0.60307299999999997</v>
      </c>
    </row>
    <row r="1672" spans="1:6" x14ac:dyDescent="0.35">
      <c r="A1672">
        <v>1672</v>
      </c>
      <c r="B1672" s="2" t="s">
        <v>1649</v>
      </c>
      <c r="E1672">
        <f t="shared" si="52"/>
        <v>1672</v>
      </c>
      <c r="F1672" s="1">
        <f t="shared" si="53"/>
        <v>0.10909000000000001</v>
      </c>
    </row>
    <row r="1673" spans="1:6" x14ac:dyDescent="0.35">
      <c r="A1673">
        <v>1673</v>
      </c>
      <c r="B1673" s="2" t="s">
        <v>1650</v>
      </c>
      <c r="E1673">
        <f t="shared" si="52"/>
        <v>1673</v>
      </c>
      <c r="F1673" s="1">
        <f t="shared" si="53"/>
        <v>11.266900000000001</v>
      </c>
    </row>
    <row r="1674" spans="1:6" x14ac:dyDescent="0.35">
      <c r="A1674">
        <v>1674</v>
      </c>
      <c r="B1674" s="2" t="s">
        <v>1651</v>
      </c>
      <c r="E1674">
        <f t="shared" si="52"/>
        <v>1674</v>
      </c>
      <c r="F1674" s="1">
        <f t="shared" si="53"/>
        <v>2.8827099999999999</v>
      </c>
    </row>
    <row r="1675" spans="1:6" x14ac:dyDescent="0.35">
      <c r="A1675">
        <v>1675</v>
      </c>
      <c r="B1675" s="2" t="s">
        <v>1652</v>
      </c>
      <c r="E1675">
        <f t="shared" si="52"/>
        <v>1675</v>
      </c>
      <c r="F1675" s="1">
        <f t="shared" si="53"/>
        <v>16.871300000000002</v>
      </c>
    </row>
    <row r="1676" spans="1:6" x14ac:dyDescent="0.35">
      <c r="A1676">
        <v>1676</v>
      </c>
      <c r="B1676" s="2" t="s">
        <v>1653</v>
      </c>
      <c r="E1676">
        <f t="shared" si="52"/>
        <v>1676</v>
      </c>
      <c r="F1676" s="1">
        <f t="shared" si="53"/>
        <v>3.4889900000000001E-4</v>
      </c>
    </row>
    <row r="1677" spans="1:6" x14ac:dyDescent="0.35">
      <c r="A1677">
        <v>1677</v>
      </c>
      <c r="B1677" s="2" t="s">
        <v>1654</v>
      </c>
      <c r="E1677">
        <f t="shared" si="52"/>
        <v>1677</v>
      </c>
      <c r="F1677" s="1">
        <f t="shared" si="53"/>
        <v>7.7560100000000003E-5</v>
      </c>
    </row>
    <row r="1678" spans="1:6" x14ac:dyDescent="0.35">
      <c r="A1678">
        <v>1678</v>
      </c>
      <c r="B1678" s="2" t="s">
        <v>1655</v>
      </c>
      <c r="E1678">
        <f t="shared" si="52"/>
        <v>1678</v>
      </c>
      <c r="F1678" s="1">
        <f t="shared" si="53"/>
        <v>0.22370800000000002</v>
      </c>
    </row>
    <row r="1679" spans="1:6" x14ac:dyDescent="0.35">
      <c r="A1679">
        <v>1679</v>
      </c>
      <c r="B1679" s="2" t="s">
        <v>1656</v>
      </c>
      <c r="E1679">
        <f t="shared" si="52"/>
        <v>1679</v>
      </c>
      <c r="F1679" s="1">
        <f t="shared" si="53"/>
        <v>0.42749299999999996</v>
      </c>
    </row>
    <row r="1680" spans="1:6" x14ac:dyDescent="0.35">
      <c r="A1680">
        <v>1680</v>
      </c>
      <c r="B1680" s="2" t="s">
        <v>1657</v>
      </c>
      <c r="E1680">
        <f t="shared" si="52"/>
        <v>1680</v>
      </c>
      <c r="F1680" s="1">
        <f t="shared" si="53"/>
        <v>5.0291799999999993</v>
      </c>
    </row>
    <row r="1681" spans="1:6" x14ac:dyDescent="0.35">
      <c r="A1681">
        <v>1681</v>
      </c>
      <c r="B1681" s="2" t="s">
        <v>1658</v>
      </c>
      <c r="E1681">
        <f t="shared" si="52"/>
        <v>1681</v>
      </c>
      <c r="F1681" s="1">
        <f t="shared" si="53"/>
        <v>4.0409099999999996E-2</v>
      </c>
    </row>
    <row r="1682" spans="1:6" x14ac:dyDescent="0.35">
      <c r="A1682">
        <v>1682</v>
      </c>
      <c r="B1682" s="2" t="s">
        <v>1659</v>
      </c>
      <c r="E1682">
        <f t="shared" si="52"/>
        <v>1682</v>
      </c>
      <c r="F1682" s="1">
        <f t="shared" si="53"/>
        <v>0.224579</v>
      </c>
    </row>
    <row r="1683" spans="1:6" x14ac:dyDescent="0.35">
      <c r="A1683">
        <v>1683</v>
      </c>
      <c r="B1683" s="2" t="s">
        <v>1660</v>
      </c>
      <c r="E1683">
        <f t="shared" si="52"/>
        <v>1683</v>
      </c>
      <c r="F1683" s="1">
        <f t="shared" si="53"/>
        <v>2.80606</v>
      </c>
    </row>
    <row r="1684" spans="1:6" x14ac:dyDescent="0.35">
      <c r="A1684">
        <v>1684</v>
      </c>
      <c r="B1684" s="2" t="s">
        <v>1661</v>
      </c>
      <c r="E1684">
        <f t="shared" si="52"/>
        <v>1684</v>
      </c>
      <c r="F1684" s="1">
        <f t="shared" si="53"/>
        <v>147.43700000000001</v>
      </c>
    </row>
    <row r="1685" spans="1:6" x14ac:dyDescent="0.35">
      <c r="A1685">
        <v>1685</v>
      </c>
      <c r="B1685" s="2" t="s">
        <v>1662</v>
      </c>
      <c r="E1685">
        <f t="shared" si="52"/>
        <v>1685</v>
      </c>
      <c r="F1685" s="1">
        <f t="shared" si="53"/>
        <v>1.3385100000000001</v>
      </c>
    </row>
    <row r="1686" spans="1:6" x14ac:dyDescent="0.35">
      <c r="A1686">
        <v>1686</v>
      </c>
      <c r="B1686" s="2" t="s">
        <v>1663</v>
      </c>
      <c r="E1686">
        <f t="shared" si="52"/>
        <v>1686</v>
      </c>
      <c r="F1686" s="1">
        <f t="shared" si="53"/>
        <v>17.783799999999999</v>
      </c>
    </row>
    <row r="1687" spans="1:6" x14ac:dyDescent="0.35">
      <c r="A1687">
        <v>1687</v>
      </c>
      <c r="B1687" s="2" t="s">
        <v>1664</v>
      </c>
      <c r="E1687">
        <f t="shared" si="52"/>
        <v>1687</v>
      </c>
      <c r="F1687" s="1">
        <f t="shared" si="53"/>
        <v>2.6777599999999997</v>
      </c>
    </row>
    <row r="1688" spans="1:6" x14ac:dyDescent="0.35">
      <c r="A1688">
        <v>1688</v>
      </c>
      <c r="B1688" s="2" t="s">
        <v>1665</v>
      </c>
      <c r="E1688">
        <f t="shared" si="52"/>
        <v>1688</v>
      </c>
      <c r="F1688" s="1">
        <f t="shared" si="53"/>
        <v>18.849499999999999</v>
      </c>
    </row>
    <row r="1689" spans="1:6" x14ac:dyDescent="0.35">
      <c r="A1689">
        <v>1689</v>
      </c>
      <c r="B1689" s="2" t="s">
        <v>1666</v>
      </c>
      <c r="E1689">
        <f t="shared" si="52"/>
        <v>1689</v>
      </c>
      <c r="F1689" s="1">
        <f t="shared" si="53"/>
        <v>0.98811800000000005</v>
      </c>
    </row>
    <row r="1690" spans="1:6" x14ac:dyDescent="0.35">
      <c r="A1690">
        <v>1690</v>
      </c>
      <c r="B1690" s="2" t="s">
        <v>1667</v>
      </c>
      <c r="E1690">
        <f t="shared" si="52"/>
        <v>1690</v>
      </c>
      <c r="F1690" s="1">
        <f t="shared" si="53"/>
        <v>11.2614</v>
      </c>
    </row>
    <row r="1691" spans="1:6" x14ac:dyDescent="0.35">
      <c r="A1691">
        <v>1691</v>
      </c>
      <c r="B1691" s="2" t="s">
        <v>1668</v>
      </c>
      <c r="E1691">
        <f t="shared" si="52"/>
        <v>1691</v>
      </c>
      <c r="F1691" s="1">
        <f t="shared" si="53"/>
        <v>0.55964000000000003</v>
      </c>
    </row>
    <row r="1692" spans="1:6" x14ac:dyDescent="0.35">
      <c r="A1692">
        <v>1692</v>
      </c>
      <c r="B1692" s="2" t="s">
        <v>1669</v>
      </c>
      <c r="E1692">
        <f t="shared" si="52"/>
        <v>1692</v>
      </c>
      <c r="F1692" s="1">
        <f t="shared" si="53"/>
        <v>9.5739100000000015</v>
      </c>
    </row>
    <row r="1693" spans="1:6" x14ac:dyDescent="0.35">
      <c r="A1693">
        <v>1693</v>
      </c>
      <c r="B1693" s="2" t="s">
        <v>1670</v>
      </c>
      <c r="E1693">
        <f t="shared" si="52"/>
        <v>1693</v>
      </c>
      <c r="F1693" s="1">
        <f t="shared" si="53"/>
        <v>1.5515000000000001</v>
      </c>
    </row>
    <row r="1694" spans="1:6" x14ac:dyDescent="0.35">
      <c r="A1694">
        <v>1694</v>
      </c>
      <c r="B1694" s="2" t="s">
        <v>1671</v>
      </c>
      <c r="E1694">
        <f t="shared" si="52"/>
        <v>1694</v>
      </c>
      <c r="F1694" s="1">
        <f t="shared" si="53"/>
        <v>1.17741E-3</v>
      </c>
    </row>
    <row r="1695" spans="1:6" x14ac:dyDescent="0.35">
      <c r="A1695">
        <v>1695</v>
      </c>
      <c r="B1695" s="2" t="s">
        <v>1672</v>
      </c>
      <c r="E1695">
        <f t="shared" si="52"/>
        <v>1695</v>
      </c>
      <c r="F1695" s="1">
        <f t="shared" si="53"/>
        <v>9.3738299999999999</v>
      </c>
    </row>
    <row r="1696" spans="1:6" x14ac:dyDescent="0.35">
      <c r="A1696">
        <v>1696</v>
      </c>
      <c r="B1696" s="2" t="s">
        <v>1673</v>
      </c>
      <c r="E1696">
        <f t="shared" si="52"/>
        <v>1696</v>
      </c>
      <c r="F1696" s="1">
        <f t="shared" si="53"/>
        <v>1.3102199999999999</v>
      </c>
    </row>
    <row r="1697" spans="1:6" x14ac:dyDescent="0.35">
      <c r="A1697">
        <v>1697</v>
      </c>
      <c r="B1697" s="2" t="s">
        <v>1674</v>
      </c>
      <c r="E1697">
        <f t="shared" si="52"/>
        <v>1697</v>
      </c>
      <c r="F1697" s="1">
        <f t="shared" si="53"/>
        <v>5.2082200000000007</v>
      </c>
    </row>
    <row r="1698" spans="1:6" x14ac:dyDescent="0.35">
      <c r="A1698">
        <v>1698</v>
      </c>
      <c r="B1698" s="2" t="s">
        <v>1675</v>
      </c>
      <c r="E1698">
        <f t="shared" si="52"/>
        <v>1698</v>
      </c>
      <c r="F1698" s="1">
        <f t="shared" si="53"/>
        <v>0.916157</v>
      </c>
    </row>
    <row r="1699" spans="1:6" x14ac:dyDescent="0.35">
      <c r="A1699">
        <v>1699</v>
      </c>
      <c r="B1699" s="2" t="s">
        <v>1676</v>
      </c>
      <c r="E1699">
        <f t="shared" si="52"/>
        <v>1699</v>
      </c>
      <c r="F1699" s="1">
        <f t="shared" si="53"/>
        <v>3.2720000000000002</v>
      </c>
    </row>
    <row r="1700" spans="1:6" x14ac:dyDescent="0.35">
      <c r="A1700">
        <v>1700</v>
      </c>
      <c r="B1700" s="2" t="s">
        <v>1677</v>
      </c>
      <c r="E1700">
        <f t="shared" si="52"/>
        <v>1700</v>
      </c>
      <c r="F1700" s="1">
        <f t="shared" si="53"/>
        <v>20.082900000000002</v>
      </c>
    </row>
    <row r="1701" spans="1:6" x14ac:dyDescent="0.35">
      <c r="A1701">
        <v>1701</v>
      </c>
      <c r="B1701" s="2" t="s">
        <v>1678</v>
      </c>
      <c r="E1701">
        <f t="shared" si="52"/>
        <v>1701</v>
      </c>
      <c r="F1701" s="1">
        <f t="shared" si="53"/>
        <v>8.785649999999999E-3</v>
      </c>
    </row>
    <row r="1702" spans="1:6" x14ac:dyDescent="0.35">
      <c r="A1702">
        <v>1702</v>
      </c>
      <c r="B1702" s="2" t="s">
        <v>1679</v>
      </c>
      <c r="E1702">
        <f t="shared" si="52"/>
        <v>1702</v>
      </c>
      <c r="F1702" s="1">
        <f t="shared" si="53"/>
        <v>2.5230899999999998</v>
      </c>
    </row>
    <row r="1703" spans="1:6" x14ac:dyDescent="0.35">
      <c r="A1703">
        <v>1703</v>
      </c>
      <c r="B1703" s="2" t="s">
        <v>1680</v>
      </c>
      <c r="E1703">
        <f t="shared" si="52"/>
        <v>1703</v>
      </c>
      <c r="F1703" s="1">
        <f t="shared" si="53"/>
        <v>12.970599999999999</v>
      </c>
    </row>
    <row r="1704" spans="1:6" x14ac:dyDescent="0.35">
      <c r="A1704">
        <v>1704</v>
      </c>
      <c r="B1704" s="2" t="s">
        <v>1681</v>
      </c>
      <c r="E1704">
        <f t="shared" si="52"/>
        <v>1704</v>
      </c>
      <c r="F1704" s="1">
        <f t="shared" si="53"/>
        <v>4.03986</v>
      </c>
    </row>
    <row r="1705" spans="1:6" x14ac:dyDescent="0.35">
      <c r="A1705">
        <v>1705</v>
      </c>
      <c r="B1705" s="2" t="s">
        <v>1682</v>
      </c>
      <c r="E1705">
        <f t="shared" si="52"/>
        <v>1705</v>
      </c>
      <c r="F1705" s="1">
        <f t="shared" si="53"/>
        <v>1.0306</v>
      </c>
    </row>
    <row r="1706" spans="1:6" x14ac:dyDescent="0.35">
      <c r="A1706">
        <v>1706</v>
      </c>
      <c r="B1706" s="2" t="s">
        <v>1683</v>
      </c>
      <c r="E1706">
        <f t="shared" si="52"/>
        <v>1706</v>
      </c>
      <c r="F1706" s="1">
        <f t="shared" si="53"/>
        <v>0.636355</v>
      </c>
    </row>
    <row r="1707" spans="1:6" x14ac:dyDescent="0.35">
      <c r="A1707">
        <v>1707</v>
      </c>
      <c r="B1707" s="2" t="s">
        <v>1684</v>
      </c>
      <c r="E1707">
        <f t="shared" si="52"/>
        <v>1707</v>
      </c>
      <c r="F1707" s="1">
        <f t="shared" si="53"/>
        <v>10.323400000000001</v>
      </c>
    </row>
    <row r="1708" spans="1:6" x14ac:dyDescent="0.35">
      <c r="A1708">
        <v>1708</v>
      </c>
      <c r="B1708" s="2" t="s">
        <v>1685</v>
      </c>
      <c r="E1708">
        <f t="shared" si="52"/>
        <v>1708</v>
      </c>
      <c r="F1708" s="1">
        <f t="shared" si="53"/>
        <v>3.6484399999999999</v>
      </c>
    </row>
    <row r="1709" spans="1:6" x14ac:dyDescent="0.35">
      <c r="A1709">
        <v>1709</v>
      </c>
      <c r="B1709" s="2" t="s">
        <v>1686</v>
      </c>
      <c r="E1709">
        <f t="shared" si="52"/>
        <v>1709</v>
      </c>
      <c r="F1709" s="1">
        <f t="shared" si="53"/>
        <v>0.47017399999999998</v>
      </c>
    </row>
    <row r="1710" spans="1:6" x14ac:dyDescent="0.35">
      <c r="A1710">
        <v>1710</v>
      </c>
      <c r="B1710" s="2" t="s">
        <v>1687</v>
      </c>
      <c r="E1710">
        <f t="shared" si="52"/>
        <v>1710</v>
      </c>
      <c r="F1710" s="1">
        <f t="shared" si="53"/>
        <v>4.1464499999999997</v>
      </c>
    </row>
    <row r="1711" spans="1:6" x14ac:dyDescent="0.35">
      <c r="A1711">
        <v>1711</v>
      </c>
      <c r="B1711" s="2" t="s">
        <v>1688</v>
      </c>
      <c r="E1711">
        <f t="shared" si="52"/>
        <v>1711</v>
      </c>
      <c r="F1711" s="1">
        <f t="shared" si="53"/>
        <v>0.79496399999999989</v>
      </c>
    </row>
    <row r="1712" spans="1:6" x14ac:dyDescent="0.35">
      <c r="A1712">
        <v>1712</v>
      </c>
      <c r="B1712" s="2" t="s">
        <v>1689</v>
      </c>
      <c r="E1712">
        <f t="shared" si="52"/>
        <v>1712</v>
      </c>
      <c r="F1712" s="1">
        <f t="shared" si="53"/>
        <v>4.2330500000000004</v>
      </c>
    </row>
    <row r="1713" spans="1:6" x14ac:dyDescent="0.35">
      <c r="A1713">
        <v>1713</v>
      </c>
      <c r="B1713" s="2" t="s">
        <v>1690</v>
      </c>
      <c r="E1713">
        <f t="shared" si="52"/>
        <v>1713</v>
      </c>
      <c r="F1713" s="1">
        <f t="shared" si="53"/>
        <v>16.7163</v>
      </c>
    </row>
    <row r="1714" spans="1:6" x14ac:dyDescent="0.35">
      <c r="A1714">
        <v>1714</v>
      </c>
      <c r="B1714" s="2" t="s">
        <v>1691</v>
      </c>
      <c r="E1714">
        <f t="shared" si="52"/>
        <v>1714</v>
      </c>
      <c r="F1714" s="1">
        <f t="shared" si="53"/>
        <v>6.5310400000000008</v>
      </c>
    </row>
    <row r="1715" spans="1:6" x14ac:dyDescent="0.35">
      <c r="A1715">
        <v>1715</v>
      </c>
      <c r="B1715" s="2" t="s">
        <v>1692</v>
      </c>
      <c r="E1715">
        <f t="shared" si="52"/>
        <v>1715</v>
      </c>
      <c r="F1715" s="1">
        <f t="shared" si="53"/>
        <v>13.5649</v>
      </c>
    </row>
    <row r="1716" spans="1:6" x14ac:dyDescent="0.35">
      <c r="A1716">
        <v>1716</v>
      </c>
      <c r="B1716" s="2" t="s">
        <v>1693</v>
      </c>
      <c r="E1716">
        <f t="shared" si="52"/>
        <v>1716</v>
      </c>
      <c r="F1716" s="1">
        <f t="shared" si="53"/>
        <v>2.2722700000000002E-2</v>
      </c>
    </row>
    <row r="1717" spans="1:6" x14ac:dyDescent="0.35">
      <c r="A1717">
        <v>1717</v>
      </c>
      <c r="B1717" s="2" t="s">
        <v>1694</v>
      </c>
      <c r="E1717">
        <f t="shared" si="52"/>
        <v>1717</v>
      </c>
      <c r="F1717" s="1">
        <f t="shared" si="53"/>
        <v>14.2666</v>
      </c>
    </row>
    <row r="1718" spans="1:6" x14ac:dyDescent="0.35">
      <c r="A1718">
        <v>1718</v>
      </c>
      <c r="B1718" s="2" t="s">
        <v>1695</v>
      </c>
      <c r="E1718">
        <f t="shared" si="52"/>
        <v>1718</v>
      </c>
      <c r="F1718" s="1">
        <f t="shared" si="53"/>
        <v>1.6624400000000001E-2</v>
      </c>
    </row>
    <row r="1719" spans="1:6" x14ac:dyDescent="0.35">
      <c r="A1719">
        <v>1719</v>
      </c>
      <c r="B1719" s="2" t="s">
        <v>1696</v>
      </c>
      <c r="E1719">
        <f t="shared" si="52"/>
        <v>1719</v>
      </c>
      <c r="F1719" s="1">
        <f t="shared" si="53"/>
        <v>0.116979</v>
      </c>
    </row>
    <row r="1720" spans="1:6" x14ac:dyDescent="0.35">
      <c r="A1720">
        <v>1720</v>
      </c>
      <c r="B1720" s="2" t="s">
        <v>1697</v>
      </c>
      <c r="E1720">
        <f t="shared" si="52"/>
        <v>1720</v>
      </c>
      <c r="F1720" s="1">
        <f t="shared" si="53"/>
        <v>12.3856</v>
      </c>
    </row>
    <row r="1721" spans="1:6" x14ac:dyDescent="0.35">
      <c r="A1721">
        <v>1721</v>
      </c>
      <c r="B1721" s="2" t="s">
        <v>1698</v>
      </c>
      <c r="E1721">
        <f t="shared" si="52"/>
        <v>1721</v>
      </c>
      <c r="F1721" s="1">
        <f t="shared" si="53"/>
        <v>2.3526899999999999</v>
      </c>
    </row>
    <row r="1722" spans="1:6" x14ac:dyDescent="0.35">
      <c r="A1722">
        <v>1722</v>
      </c>
      <c r="B1722" s="2" t="s">
        <v>1699</v>
      </c>
      <c r="E1722">
        <f t="shared" si="52"/>
        <v>1722</v>
      </c>
      <c r="F1722" s="1">
        <f t="shared" si="53"/>
        <v>4.0353700000000003</v>
      </c>
    </row>
    <row r="1723" spans="1:6" x14ac:dyDescent="0.35">
      <c r="A1723">
        <v>1723</v>
      </c>
      <c r="B1723" s="2" t="s">
        <v>1700</v>
      </c>
      <c r="E1723">
        <f t="shared" si="52"/>
        <v>1723</v>
      </c>
      <c r="F1723" s="1">
        <f t="shared" si="53"/>
        <v>0.150865</v>
      </c>
    </row>
    <row r="1724" spans="1:6" x14ac:dyDescent="0.35">
      <c r="A1724">
        <v>1724</v>
      </c>
      <c r="B1724" s="2" t="s">
        <v>1701</v>
      </c>
      <c r="E1724">
        <f t="shared" si="52"/>
        <v>1724</v>
      </c>
      <c r="F1724" s="1">
        <f t="shared" si="53"/>
        <v>2.5924999999999998</v>
      </c>
    </row>
    <row r="1725" spans="1:6" x14ac:dyDescent="0.35">
      <c r="A1725">
        <v>1725</v>
      </c>
      <c r="B1725" s="2" t="s">
        <v>1702</v>
      </c>
      <c r="E1725">
        <f t="shared" si="52"/>
        <v>1725</v>
      </c>
      <c r="F1725" s="1">
        <f t="shared" si="53"/>
        <v>5.13196E-2</v>
      </c>
    </row>
    <row r="1726" spans="1:6" x14ac:dyDescent="0.35">
      <c r="A1726">
        <v>1726</v>
      </c>
      <c r="B1726" s="2" t="s">
        <v>1703</v>
      </c>
      <c r="E1726">
        <f t="shared" si="52"/>
        <v>1726</v>
      </c>
      <c r="F1726" s="1">
        <f t="shared" si="53"/>
        <v>2.9200999999999997</v>
      </c>
    </row>
    <row r="1727" spans="1:6" x14ac:dyDescent="0.35">
      <c r="A1727">
        <v>1727</v>
      </c>
      <c r="B1727" s="2" t="s">
        <v>1704</v>
      </c>
      <c r="E1727">
        <f t="shared" si="52"/>
        <v>1727</v>
      </c>
      <c r="F1727" s="1">
        <f t="shared" si="53"/>
        <v>6.3814599999999999E-2</v>
      </c>
    </row>
    <row r="1728" spans="1:6" x14ac:dyDescent="0.35">
      <c r="A1728">
        <v>1728</v>
      </c>
      <c r="B1728" s="2" t="s">
        <v>1705</v>
      </c>
      <c r="E1728">
        <f t="shared" si="52"/>
        <v>1728</v>
      </c>
      <c r="F1728" s="1">
        <f t="shared" si="53"/>
        <v>0.49421300000000001</v>
      </c>
    </row>
    <row r="1729" spans="1:6" x14ac:dyDescent="0.35">
      <c r="A1729">
        <v>1729</v>
      </c>
      <c r="B1729" s="2" t="s">
        <v>1706</v>
      </c>
      <c r="E1729">
        <f t="shared" si="52"/>
        <v>1729</v>
      </c>
      <c r="F1729" s="1">
        <f t="shared" si="53"/>
        <v>1.9956400000000001</v>
      </c>
    </row>
    <row r="1730" spans="1:6" x14ac:dyDescent="0.35">
      <c r="A1730">
        <v>1730</v>
      </c>
      <c r="B1730" s="2" t="s">
        <v>1707</v>
      </c>
      <c r="E1730">
        <f t="shared" ref="E1730:E1793" si="54">A1730</f>
        <v>1730</v>
      </c>
      <c r="F1730" s="1">
        <f t="shared" ref="F1730:F1793" si="55">B1730*10000000</f>
        <v>9.5319599999999998</v>
      </c>
    </row>
    <row r="1731" spans="1:6" x14ac:dyDescent="0.35">
      <c r="A1731">
        <v>1731</v>
      </c>
      <c r="B1731" s="2" t="s">
        <v>1708</v>
      </c>
      <c r="E1731">
        <f t="shared" si="54"/>
        <v>1731</v>
      </c>
      <c r="F1731" s="1">
        <f t="shared" si="55"/>
        <v>11.5166</v>
      </c>
    </row>
    <row r="1732" spans="1:6" x14ac:dyDescent="0.35">
      <c r="A1732">
        <v>1732</v>
      </c>
      <c r="B1732" s="2" t="s">
        <v>1709</v>
      </c>
      <c r="E1732">
        <f t="shared" si="54"/>
        <v>1732</v>
      </c>
      <c r="F1732" s="1">
        <f t="shared" si="55"/>
        <v>5.2729600000000001E-4</v>
      </c>
    </row>
    <row r="1733" spans="1:6" x14ac:dyDescent="0.35">
      <c r="A1733">
        <v>1733</v>
      </c>
      <c r="B1733" s="2" t="s">
        <v>1710</v>
      </c>
      <c r="E1733">
        <f t="shared" si="54"/>
        <v>1733</v>
      </c>
      <c r="F1733" s="1">
        <f t="shared" si="55"/>
        <v>0.66522199999999998</v>
      </c>
    </row>
    <row r="1734" spans="1:6" x14ac:dyDescent="0.35">
      <c r="A1734">
        <v>1734</v>
      </c>
      <c r="B1734" s="2" t="s">
        <v>1711</v>
      </c>
      <c r="E1734">
        <f t="shared" si="54"/>
        <v>1734</v>
      </c>
      <c r="F1734" s="1">
        <f t="shared" si="55"/>
        <v>4.6747500000000004</v>
      </c>
    </row>
    <row r="1735" spans="1:6" x14ac:dyDescent="0.35">
      <c r="A1735">
        <v>1735</v>
      </c>
      <c r="B1735" s="2" t="s">
        <v>1712</v>
      </c>
      <c r="E1735">
        <f t="shared" si="54"/>
        <v>1735</v>
      </c>
      <c r="F1735" s="1">
        <f t="shared" si="55"/>
        <v>49.965000000000003</v>
      </c>
    </row>
    <row r="1736" spans="1:6" x14ac:dyDescent="0.35">
      <c r="A1736">
        <v>1736</v>
      </c>
      <c r="B1736" s="2" t="s">
        <v>1713</v>
      </c>
      <c r="E1736">
        <f t="shared" si="54"/>
        <v>1736</v>
      </c>
      <c r="F1736" s="1">
        <f t="shared" si="55"/>
        <v>1.75624</v>
      </c>
    </row>
    <row r="1737" spans="1:6" x14ac:dyDescent="0.35">
      <c r="A1737">
        <v>1737</v>
      </c>
      <c r="B1737" s="2" t="s">
        <v>1714</v>
      </c>
      <c r="E1737">
        <f t="shared" si="54"/>
        <v>1737</v>
      </c>
      <c r="F1737" s="1">
        <f t="shared" si="55"/>
        <v>10.839699999999999</v>
      </c>
    </row>
    <row r="1738" spans="1:6" x14ac:dyDescent="0.35">
      <c r="A1738">
        <v>1738</v>
      </c>
      <c r="B1738" s="2" t="s">
        <v>1715</v>
      </c>
      <c r="E1738">
        <f t="shared" si="54"/>
        <v>1738</v>
      </c>
      <c r="F1738" s="1">
        <f t="shared" si="55"/>
        <v>8.69645E-2</v>
      </c>
    </row>
    <row r="1739" spans="1:6" x14ac:dyDescent="0.35">
      <c r="A1739">
        <v>1739</v>
      </c>
      <c r="B1739" s="2" t="s">
        <v>1716</v>
      </c>
      <c r="E1739">
        <f t="shared" si="54"/>
        <v>1739</v>
      </c>
      <c r="F1739" s="1">
        <f t="shared" si="55"/>
        <v>0.64801600000000004</v>
      </c>
    </row>
    <row r="1740" spans="1:6" x14ac:dyDescent="0.35">
      <c r="A1740">
        <v>1740</v>
      </c>
      <c r="B1740" s="2" t="s">
        <v>1717</v>
      </c>
      <c r="E1740">
        <f t="shared" si="54"/>
        <v>1740</v>
      </c>
      <c r="F1740" s="1">
        <f t="shared" si="55"/>
        <v>7.3622699999999999E-2</v>
      </c>
    </row>
    <row r="1741" spans="1:6" x14ac:dyDescent="0.35">
      <c r="A1741">
        <v>1741</v>
      </c>
      <c r="B1741" s="2" t="s">
        <v>1718</v>
      </c>
      <c r="E1741">
        <f t="shared" si="54"/>
        <v>1741</v>
      </c>
      <c r="F1741" s="1">
        <f t="shared" si="55"/>
        <v>0.51151599999999997</v>
      </c>
    </row>
    <row r="1742" spans="1:6" x14ac:dyDescent="0.35">
      <c r="A1742">
        <v>1742</v>
      </c>
      <c r="B1742" s="2" t="s">
        <v>1719</v>
      </c>
      <c r="E1742">
        <f t="shared" si="54"/>
        <v>1742</v>
      </c>
      <c r="F1742" s="1">
        <f t="shared" si="55"/>
        <v>0.996282</v>
      </c>
    </row>
    <row r="1743" spans="1:6" x14ac:dyDescent="0.35">
      <c r="A1743">
        <v>1743</v>
      </c>
      <c r="B1743" s="2" t="s">
        <v>1720</v>
      </c>
      <c r="E1743">
        <f t="shared" si="54"/>
        <v>1743</v>
      </c>
      <c r="F1743" s="1">
        <f t="shared" si="55"/>
        <v>4.7820299999999998</v>
      </c>
    </row>
    <row r="1744" spans="1:6" x14ac:dyDescent="0.35">
      <c r="A1744">
        <v>1744</v>
      </c>
      <c r="B1744" s="2" t="s">
        <v>1721</v>
      </c>
      <c r="E1744">
        <f t="shared" si="54"/>
        <v>1744</v>
      </c>
      <c r="F1744" s="1">
        <f t="shared" si="55"/>
        <v>0.55962199999999995</v>
      </c>
    </row>
    <row r="1745" spans="1:6" x14ac:dyDescent="0.35">
      <c r="A1745">
        <v>1745</v>
      </c>
      <c r="B1745" s="2" t="s">
        <v>1722</v>
      </c>
      <c r="E1745">
        <f t="shared" si="54"/>
        <v>1745</v>
      </c>
      <c r="F1745" s="1">
        <f t="shared" si="55"/>
        <v>1.60653</v>
      </c>
    </row>
    <row r="1746" spans="1:6" x14ac:dyDescent="0.35">
      <c r="A1746">
        <v>1746</v>
      </c>
      <c r="B1746" s="2" t="s">
        <v>1723</v>
      </c>
      <c r="E1746">
        <f t="shared" si="54"/>
        <v>1746</v>
      </c>
      <c r="F1746" s="1">
        <f t="shared" si="55"/>
        <v>3.9682500000000003</v>
      </c>
    </row>
    <row r="1747" spans="1:6" x14ac:dyDescent="0.35">
      <c r="A1747">
        <v>1747</v>
      </c>
      <c r="B1747" s="2" t="s">
        <v>1724</v>
      </c>
      <c r="E1747">
        <f t="shared" si="54"/>
        <v>1747</v>
      </c>
      <c r="F1747" s="1">
        <f t="shared" si="55"/>
        <v>11.9994</v>
      </c>
    </row>
    <row r="1748" spans="1:6" x14ac:dyDescent="0.35">
      <c r="A1748">
        <v>1748</v>
      </c>
      <c r="B1748" s="2" t="s">
        <v>1725</v>
      </c>
      <c r="E1748">
        <f t="shared" si="54"/>
        <v>1748</v>
      </c>
      <c r="F1748" s="1">
        <f t="shared" si="55"/>
        <v>2.85616</v>
      </c>
    </row>
    <row r="1749" spans="1:6" x14ac:dyDescent="0.35">
      <c r="A1749">
        <v>1749</v>
      </c>
      <c r="B1749" s="2" t="s">
        <v>1726</v>
      </c>
      <c r="E1749">
        <f t="shared" si="54"/>
        <v>1749</v>
      </c>
      <c r="F1749" s="1">
        <f t="shared" si="55"/>
        <v>0.27790700000000002</v>
      </c>
    </row>
    <row r="1750" spans="1:6" x14ac:dyDescent="0.35">
      <c r="A1750">
        <v>1750</v>
      </c>
      <c r="B1750" s="2" t="s">
        <v>1727</v>
      </c>
      <c r="E1750">
        <f t="shared" si="54"/>
        <v>1750</v>
      </c>
      <c r="F1750" s="1">
        <f t="shared" si="55"/>
        <v>10.938000000000001</v>
      </c>
    </row>
    <row r="1751" spans="1:6" x14ac:dyDescent="0.35">
      <c r="A1751">
        <v>1751</v>
      </c>
      <c r="B1751" s="2" t="s">
        <v>1728</v>
      </c>
      <c r="E1751">
        <f t="shared" si="54"/>
        <v>1751</v>
      </c>
      <c r="F1751" s="1">
        <f t="shared" si="55"/>
        <v>7.12425</v>
      </c>
    </row>
    <row r="1752" spans="1:6" x14ac:dyDescent="0.35">
      <c r="A1752">
        <v>1752</v>
      </c>
      <c r="B1752" s="2" t="s">
        <v>1729</v>
      </c>
      <c r="E1752">
        <f t="shared" si="54"/>
        <v>1752</v>
      </c>
      <c r="F1752" s="1">
        <f t="shared" si="55"/>
        <v>9.4733900000000002</v>
      </c>
    </row>
    <row r="1753" spans="1:6" x14ac:dyDescent="0.35">
      <c r="A1753">
        <v>1753</v>
      </c>
      <c r="B1753" s="2" t="s">
        <v>1730</v>
      </c>
      <c r="E1753">
        <f t="shared" si="54"/>
        <v>1753</v>
      </c>
      <c r="F1753" s="1">
        <f t="shared" si="55"/>
        <v>6.6482400000000004</v>
      </c>
    </row>
    <row r="1754" spans="1:6" x14ac:dyDescent="0.35">
      <c r="A1754">
        <v>1754</v>
      </c>
      <c r="B1754" s="2" t="s">
        <v>1731</v>
      </c>
      <c r="E1754">
        <f t="shared" si="54"/>
        <v>1754</v>
      </c>
      <c r="F1754" s="1">
        <f t="shared" si="55"/>
        <v>4.5622699999999998</v>
      </c>
    </row>
    <row r="1755" spans="1:6" x14ac:dyDescent="0.35">
      <c r="A1755">
        <v>1755</v>
      </c>
      <c r="B1755" s="2" t="s">
        <v>1732</v>
      </c>
      <c r="E1755">
        <f t="shared" si="54"/>
        <v>1755</v>
      </c>
      <c r="F1755" s="1">
        <f t="shared" si="55"/>
        <v>14.822100000000001</v>
      </c>
    </row>
    <row r="1756" spans="1:6" x14ac:dyDescent="0.35">
      <c r="A1756">
        <v>1756</v>
      </c>
      <c r="B1756" s="2" t="s">
        <v>1733</v>
      </c>
      <c r="E1756">
        <f t="shared" si="54"/>
        <v>1756</v>
      </c>
      <c r="F1756" s="1">
        <f t="shared" si="55"/>
        <v>17.704499999999999</v>
      </c>
    </row>
    <row r="1757" spans="1:6" x14ac:dyDescent="0.35">
      <c r="A1757">
        <v>1757</v>
      </c>
      <c r="B1757" s="2" t="s">
        <v>1734</v>
      </c>
      <c r="E1757">
        <f t="shared" si="54"/>
        <v>1757</v>
      </c>
      <c r="F1757" s="1">
        <f t="shared" si="55"/>
        <v>0.37364799999999998</v>
      </c>
    </row>
    <row r="1758" spans="1:6" x14ac:dyDescent="0.35">
      <c r="A1758">
        <v>1758</v>
      </c>
      <c r="B1758" s="2" t="s">
        <v>1735</v>
      </c>
      <c r="E1758">
        <f t="shared" si="54"/>
        <v>1758</v>
      </c>
      <c r="F1758" s="1">
        <f t="shared" si="55"/>
        <v>1.6744699999999998E-2</v>
      </c>
    </row>
    <row r="1759" spans="1:6" x14ac:dyDescent="0.35">
      <c r="A1759">
        <v>1759</v>
      </c>
      <c r="B1759" s="2" t="s">
        <v>1736</v>
      </c>
      <c r="E1759">
        <f t="shared" si="54"/>
        <v>1759</v>
      </c>
      <c r="F1759" s="1">
        <f t="shared" si="55"/>
        <v>1.20392E-3</v>
      </c>
    </row>
    <row r="1760" spans="1:6" x14ac:dyDescent="0.35">
      <c r="A1760">
        <v>1760</v>
      </c>
      <c r="B1760" s="2" t="s">
        <v>1737</v>
      </c>
      <c r="E1760">
        <f t="shared" si="54"/>
        <v>1760</v>
      </c>
      <c r="F1760" s="1">
        <f t="shared" si="55"/>
        <v>3.3176399999999999</v>
      </c>
    </row>
    <row r="1761" spans="1:6" x14ac:dyDescent="0.35">
      <c r="A1761">
        <v>1761</v>
      </c>
      <c r="B1761" s="2" t="s">
        <v>1738</v>
      </c>
      <c r="E1761">
        <f t="shared" si="54"/>
        <v>1761</v>
      </c>
      <c r="F1761" s="1">
        <f t="shared" si="55"/>
        <v>9.3471100000000007</v>
      </c>
    </row>
    <row r="1762" spans="1:6" x14ac:dyDescent="0.35">
      <c r="A1762">
        <v>1762</v>
      </c>
      <c r="B1762" s="2" t="s">
        <v>1739</v>
      </c>
      <c r="E1762">
        <f t="shared" si="54"/>
        <v>1762</v>
      </c>
      <c r="F1762" s="1">
        <f t="shared" si="55"/>
        <v>5.5587300000000006</v>
      </c>
    </row>
    <row r="1763" spans="1:6" x14ac:dyDescent="0.35">
      <c r="A1763">
        <v>1763</v>
      </c>
      <c r="B1763" s="2" t="s">
        <v>1740</v>
      </c>
      <c r="E1763">
        <f t="shared" si="54"/>
        <v>1763</v>
      </c>
      <c r="F1763" s="1">
        <f t="shared" si="55"/>
        <v>0.568716</v>
      </c>
    </row>
    <row r="1764" spans="1:6" x14ac:dyDescent="0.35">
      <c r="A1764">
        <v>1764</v>
      </c>
      <c r="B1764" s="2" t="s">
        <v>1741</v>
      </c>
      <c r="E1764">
        <f t="shared" si="54"/>
        <v>1764</v>
      </c>
      <c r="F1764" s="1">
        <f t="shared" si="55"/>
        <v>2.6180500000000002</v>
      </c>
    </row>
    <row r="1765" spans="1:6" x14ac:dyDescent="0.35">
      <c r="A1765">
        <v>1765</v>
      </c>
      <c r="B1765" s="2" t="s">
        <v>1742</v>
      </c>
      <c r="E1765">
        <f t="shared" si="54"/>
        <v>1765</v>
      </c>
      <c r="F1765" s="1">
        <f t="shared" si="55"/>
        <v>2.47269E-2</v>
      </c>
    </row>
    <row r="1766" spans="1:6" x14ac:dyDescent="0.35">
      <c r="A1766">
        <v>1766</v>
      </c>
      <c r="B1766" s="2" t="s">
        <v>1743</v>
      </c>
      <c r="E1766">
        <f t="shared" si="54"/>
        <v>1766</v>
      </c>
      <c r="F1766" s="1">
        <f t="shared" si="55"/>
        <v>10.638300000000001</v>
      </c>
    </row>
    <row r="1767" spans="1:6" x14ac:dyDescent="0.35">
      <c r="A1767">
        <v>1767</v>
      </c>
      <c r="B1767" s="2" t="s">
        <v>1744</v>
      </c>
      <c r="E1767">
        <f t="shared" si="54"/>
        <v>1767</v>
      </c>
      <c r="F1767" s="1">
        <f t="shared" si="55"/>
        <v>53.995899999999999</v>
      </c>
    </row>
    <row r="1768" spans="1:6" x14ac:dyDescent="0.35">
      <c r="A1768">
        <v>1768</v>
      </c>
      <c r="B1768" s="2" t="s">
        <v>1745</v>
      </c>
      <c r="E1768">
        <f t="shared" si="54"/>
        <v>1768</v>
      </c>
      <c r="F1768" s="1">
        <f t="shared" si="55"/>
        <v>12.273900000000001</v>
      </c>
    </row>
    <row r="1769" spans="1:6" x14ac:dyDescent="0.35">
      <c r="A1769">
        <v>1769</v>
      </c>
      <c r="B1769" s="2" t="s">
        <v>1746</v>
      </c>
      <c r="E1769">
        <f t="shared" si="54"/>
        <v>1769</v>
      </c>
      <c r="F1769" s="1">
        <f t="shared" si="55"/>
        <v>37.337700000000005</v>
      </c>
    </row>
    <row r="1770" spans="1:6" x14ac:dyDescent="0.35">
      <c r="A1770">
        <v>1770</v>
      </c>
      <c r="B1770" s="2" t="s">
        <v>1747</v>
      </c>
      <c r="E1770">
        <f t="shared" si="54"/>
        <v>1770</v>
      </c>
      <c r="F1770" s="1">
        <f t="shared" si="55"/>
        <v>7.2059600000000001</v>
      </c>
    </row>
    <row r="1771" spans="1:6" x14ac:dyDescent="0.35">
      <c r="A1771">
        <v>1771</v>
      </c>
      <c r="B1771" s="2" t="s">
        <v>1748</v>
      </c>
      <c r="E1771">
        <f t="shared" si="54"/>
        <v>1771</v>
      </c>
      <c r="F1771" s="1">
        <f t="shared" si="55"/>
        <v>2.1643399999999997</v>
      </c>
    </row>
    <row r="1772" spans="1:6" x14ac:dyDescent="0.35">
      <c r="A1772">
        <v>1772</v>
      </c>
      <c r="B1772" s="2" t="s">
        <v>1749</v>
      </c>
      <c r="E1772">
        <f t="shared" si="54"/>
        <v>1772</v>
      </c>
      <c r="F1772" s="1">
        <f t="shared" si="55"/>
        <v>9.8999299999999998E-2</v>
      </c>
    </row>
    <row r="1773" spans="1:6" x14ac:dyDescent="0.35">
      <c r="A1773">
        <v>1773</v>
      </c>
      <c r="B1773" s="2" t="s">
        <v>1750</v>
      </c>
      <c r="E1773">
        <f t="shared" si="54"/>
        <v>1773</v>
      </c>
      <c r="F1773" s="1">
        <f t="shared" si="55"/>
        <v>0.40314199999999994</v>
      </c>
    </row>
    <row r="1774" spans="1:6" x14ac:dyDescent="0.35">
      <c r="A1774">
        <v>1774</v>
      </c>
      <c r="B1774" s="2" t="s">
        <v>1751</v>
      </c>
      <c r="E1774">
        <f t="shared" si="54"/>
        <v>1774</v>
      </c>
      <c r="F1774" s="1">
        <f t="shared" si="55"/>
        <v>2.1481999999999997</v>
      </c>
    </row>
    <row r="1775" spans="1:6" x14ac:dyDescent="0.35">
      <c r="A1775">
        <v>1775</v>
      </c>
      <c r="B1775" s="2" t="s">
        <v>1752</v>
      </c>
      <c r="E1775">
        <f t="shared" si="54"/>
        <v>1775</v>
      </c>
      <c r="F1775" s="1">
        <f t="shared" si="55"/>
        <v>10.175000000000001</v>
      </c>
    </row>
    <row r="1776" spans="1:6" x14ac:dyDescent="0.35">
      <c r="A1776">
        <v>1776</v>
      </c>
      <c r="B1776" s="2" t="s">
        <v>1753</v>
      </c>
      <c r="E1776">
        <f t="shared" si="54"/>
        <v>1776</v>
      </c>
      <c r="F1776" s="1">
        <f t="shared" si="55"/>
        <v>5.1886900000000002</v>
      </c>
    </row>
    <row r="1777" spans="1:6" x14ac:dyDescent="0.35">
      <c r="A1777">
        <v>1777</v>
      </c>
      <c r="B1777" s="2" t="s">
        <v>1754</v>
      </c>
      <c r="E1777">
        <f t="shared" si="54"/>
        <v>1777</v>
      </c>
      <c r="F1777" s="1">
        <f t="shared" si="55"/>
        <v>0.28492300000000004</v>
      </c>
    </row>
    <row r="1778" spans="1:6" x14ac:dyDescent="0.35">
      <c r="A1778">
        <v>1778</v>
      </c>
      <c r="B1778" s="2" t="s">
        <v>1755</v>
      </c>
      <c r="E1778">
        <f t="shared" si="54"/>
        <v>1778</v>
      </c>
      <c r="F1778" s="1">
        <f t="shared" si="55"/>
        <v>2.2353399999999999</v>
      </c>
    </row>
    <row r="1779" spans="1:6" x14ac:dyDescent="0.35">
      <c r="A1779">
        <v>1779</v>
      </c>
      <c r="B1779" s="2" t="s">
        <v>1756</v>
      </c>
      <c r="E1779">
        <f t="shared" si="54"/>
        <v>1779</v>
      </c>
      <c r="F1779" s="1">
        <f t="shared" si="55"/>
        <v>13.937200000000001</v>
      </c>
    </row>
    <row r="1780" spans="1:6" x14ac:dyDescent="0.35">
      <c r="A1780">
        <v>1780</v>
      </c>
      <c r="B1780" s="2" t="s">
        <v>1757</v>
      </c>
      <c r="E1780">
        <f t="shared" si="54"/>
        <v>1780</v>
      </c>
      <c r="F1780" s="1">
        <f t="shared" si="55"/>
        <v>21.402699999999999</v>
      </c>
    </row>
    <row r="1781" spans="1:6" x14ac:dyDescent="0.35">
      <c r="A1781">
        <v>1781</v>
      </c>
      <c r="B1781" s="2" t="s">
        <v>1758</v>
      </c>
      <c r="E1781">
        <f t="shared" si="54"/>
        <v>1781</v>
      </c>
      <c r="F1781" s="1">
        <f t="shared" si="55"/>
        <v>3.5127999999999999</v>
      </c>
    </row>
    <row r="1782" spans="1:6" x14ac:dyDescent="0.35">
      <c r="A1782">
        <v>1782</v>
      </c>
      <c r="B1782" s="2" t="s">
        <v>1759</v>
      </c>
      <c r="E1782">
        <f t="shared" si="54"/>
        <v>1782</v>
      </c>
      <c r="F1782" s="1">
        <f t="shared" si="55"/>
        <v>4.0051100000000002</v>
      </c>
    </row>
    <row r="1783" spans="1:6" x14ac:dyDescent="0.35">
      <c r="A1783">
        <v>1783</v>
      </c>
      <c r="B1783" s="2" t="s">
        <v>1760</v>
      </c>
      <c r="E1783">
        <f t="shared" si="54"/>
        <v>1783</v>
      </c>
      <c r="F1783" s="1">
        <f t="shared" si="55"/>
        <v>9.7878299999999996</v>
      </c>
    </row>
    <row r="1784" spans="1:6" x14ac:dyDescent="0.35">
      <c r="A1784">
        <v>1784</v>
      </c>
      <c r="B1784" s="2" t="s">
        <v>1761</v>
      </c>
      <c r="E1784">
        <f t="shared" si="54"/>
        <v>1784</v>
      </c>
      <c r="F1784" s="1">
        <f t="shared" si="55"/>
        <v>41.620600000000003</v>
      </c>
    </row>
    <row r="1785" spans="1:6" x14ac:dyDescent="0.35">
      <c r="A1785">
        <v>1785</v>
      </c>
      <c r="B1785" s="2" t="s">
        <v>1762</v>
      </c>
      <c r="E1785">
        <f t="shared" si="54"/>
        <v>1785</v>
      </c>
      <c r="F1785" s="1">
        <f t="shared" si="55"/>
        <v>10.3216</v>
      </c>
    </row>
    <row r="1786" spans="1:6" x14ac:dyDescent="0.35">
      <c r="A1786">
        <v>1786</v>
      </c>
      <c r="B1786" s="2" t="s">
        <v>1763</v>
      </c>
      <c r="E1786">
        <f t="shared" si="54"/>
        <v>1786</v>
      </c>
      <c r="F1786" s="1">
        <f t="shared" si="55"/>
        <v>2.3435200000000003</v>
      </c>
    </row>
    <row r="1787" spans="1:6" x14ac:dyDescent="0.35">
      <c r="A1787">
        <v>1787</v>
      </c>
      <c r="B1787" s="2" t="s">
        <v>1764</v>
      </c>
      <c r="E1787">
        <f t="shared" si="54"/>
        <v>1787</v>
      </c>
      <c r="F1787" s="1">
        <f t="shared" si="55"/>
        <v>0.18468800000000002</v>
      </c>
    </row>
    <row r="1788" spans="1:6" x14ac:dyDescent="0.35">
      <c r="A1788">
        <v>1788</v>
      </c>
      <c r="B1788" s="2" t="s">
        <v>1765</v>
      </c>
      <c r="E1788">
        <f t="shared" si="54"/>
        <v>1788</v>
      </c>
      <c r="F1788" s="1">
        <f t="shared" si="55"/>
        <v>0.88017000000000001</v>
      </c>
    </row>
    <row r="1789" spans="1:6" x14ac:dyDescent="0.35">
      <c r="A1789">
        <v>1789</v>
      </c>
      <c r="B1789" s="2" t="s">
        <v>1766</v>
      </c>
      <c r="E1789">
        <f t="shared" si="54"/>
        <v>1789</v>
      </c>
      <c r="F1789" s="1">
        <f t="shared" si="55"/>
        <v>4.7118799999999998</v>
      </c>
    </row>
    <row r="1790" spans="1:6" x14ac:dyDescent="0.35">
      <c r="A1790">
        <v>1790</v>
      </c>
      <c r="B1790" s="2" t="s">
        <v>1767</v>
      </c>
      <c r="E1790">
        <f t="shared" si="54"/>
        <v>1790</v>
      </c>
      <c r="F1790" s="1">
        <f t="shared" si="55"/>
        <v>1.1204000000000001</v>
      </c>
    </row>
    <row r="1791" spans="1:6" x14ac:dyDescent="0.35">
      <c r="A1791">
        <v>1791</v>
      </c>
      <c r="B1791" s="2" t="s">
        <v>1768</v>
      </c>
      <c r="E1791">
        <f t="shared" si="54"/>
        <v>1791</v>
      </c>
      <c r="F1791" s="1">
        <f t="shared" si="55"/>
        <v>16.545400000000001</v>
      </c>
    </row>
    <row r="1792" spans="1:6" x14ac:dyDescent="0.35">
      <c r="A1792">
        <v>1792</v>
      </c>
      <c r="B1792" s="2" t="s">
        <v>1769</v>
      </c>
      <c r="E1792">
        <f t="shared" si="54"/>
        <v>1792</v>
      </c>
      <c r="F1792" s="1">
        <f t="shared" si="55"/>
        <v>2.7873699999999997</v>
      </c>
    </row>
    <row r="1793" spans="1:6" x14ac:dyDescent="0.35">
      <c r="A1793">
        <v>1793</v>
      </c>
      <c r="B1793" s="2" t="s">
        <v>1770</v>
      </c>
      <c r="E1793">
        <f t="shared" si="54"/>
        <v>1793</v>
      </c>
      <c r="F1793" s="1">
        <f t="shared" si="55"/>
        <v>0.524671</v>
      </c>
    </row>
    <row r="1794" spans="1:6" x14ac:dyDescent="0.35">
      <c r="A1794">
        <v>1794</v>
      </c>
      <c r="B1794" s="2" t="s">
        <v>1771</v>
      </c>
      <c r="E1794">
        <f t="shared" ref="E1794:E1857" si="56">A1794</f>
        <v>1794</v>
      </c>
      <c r="F1794" s="1">
        <f t="shared" ref="F1794:F1857" si="57">B1794*10000000</f>
        <v>0.56424700000000005</v>
      </c>
    </row>
    <row r="1795" spans="1:6" x14ac:dyDescent="0.35">
      <c r="A1795">
        <v>1795</v>
      </c>
      <c r="B1795" s="2" t="s">
        <v>1772</v>
      </c>
      <c r="E1795">
        <f t="shared" si="56"/>
        <v>1795</v>
      </c>
      <c r="F1795" s="1">
        <f t="shared" si="57"/>
        <v>2.18852</v>
      </c>
    </row>
    <row r="1796" spans="1:6" x14ac:dyDescent="0.35">
      <c r="A1796">
        <v>1796</v>
      </c>
      <c r="B1796" s="2" t="s">
        <v>1773</v>
      </c>
      <c r="E1796">
        <f t="shared" si="56"/>
        <v>1796</v>
      </c>
      <c r="F1796" s="1">
        <f t="shared" si="57"/>
        <v>1.47204</v>
      </c>
    </row>
    <row r="1797" spans="1:6" x14ac:dyDescent="0.35">
      <c r="A1797">
        <v>1797</v>
      </c>
      <c r="B1797" s="2" t="s">
        <v>1774</v>
      </c>
      <c r="E1797">
        <f t="shared" si="56"/>
        <v>1797</v>
      </c>
      <c r="F1797" s="1">
        <f t="shared" si="57"/>
        <v>12.7608</v>
      </c>
    </row>
    <row r="1798" spans="1:6" x14ac:dyDescent="0.35">
      <c r="A1798">
        <v>1798</v>
      </c>
      <c r="B1798" s="2" t="s">
        <v>1775</v>
      </c>
      <c r="E1798">
        <f t="shared" si="56"/>
        <v>1798</v>
      </c>
      <c r="F1798" s="1">
        <f t="shared" si="57"/>
        <v>27.247499999999999</v>
      </c>
    </row>
    <row r="1799" spans="1:6" x14ac:dyDescent="0.35">
      <c r="A1799">
        <v>1799</v>
      </c>
      <c r="B1799" s="2" t="s">
        <v>1776</v>
      </c>
      <c r="E1799">
        <f t="shared" si="56"/>
        <v>1799</v>
      </c>
      <c r="F1799" s="1">
        <f t="shared" si="57"/>
        <v>3.8727800000000001</v>
      </c>
    </row>
    <row r="1800" spans="1:6" x14ac:dyDescent="0.35">
      <c r="A1800">
        <v>1800</v>
      </c>
      <c r="B1800" s="2" t="s">
        <v>1777</v>
      </c>
      <c r="E1800">
        <f t="shared" si="56"/>
        <v>1800</v>
      </c>
      <c r="F1800" s="1">
        <f t="shared" si="57"/>
        <v>3.36599</v>
      </c>
    </row>
    <row r="1801" spans="1:6" x14ac:dyDescent="0.35">
      <c r="A1801">
        <v>1801</v>
      </c>
      <c r="B1801" s="2" t="s">
        <v>1778</v>
      </c>
      <c r="E1801">
        <f t="shared" si="56"/>
        <v>1801</v>
      </c>
      <c r="F1801" s="1">
        <f t="shared" si="57"/>
        <v>12.7249</v>
      </c>
    </row>
    <row r="1802" spans="1:6" x14ac:dyDescent="0.35">
      <c r="A1802">
        <v>1802</v>
      </c>
      <c r="B1802" s="2" t="s">
        <v>1779</v>
      </c>
      <c r="E1802">
        <f t="shared" si="56"/>
        <v>1802</v>
      </c>
      <c r="F1802" s="1">
        <f t="shared" si="57"/>
        <v>9.0760800000000003E-3</v>
      </c>
    </row>
    <row r="1803" spans="1:6" x14ac:dyDescent="0.35">
      <c r="A1803">
        <v>1803</v>
      </c>
      <c r="B1803" s="2" t="s">
        <v>1780</v>
      </c>
      <c r="E1803">
        <f t="shared" si="56"/>
        <v>1803</v>
      </c>
      <c r="F1803" s="1">
        <f t="shared" si="57"/>
        <v>2.2891300000000001</v>
      </c>
    </row>
    <row r="1804" spans="1:6" x14ac:dyDescent="0.35">
      <c r="A1804">
        <v>1804</v>
      </c>
      <c r="B1804" s="2" t="s">
        <v>1781</v>
      </c>
      <c r="E1804">
        <f t="shared" si="56"/>
        <v>1804</v>
      </c>
      <c r="F1804" s="1">
        <f t="shared" si="57"/>
        <v>2.8656500000000005</v>
      </c>
    </row>
    <row r="1805" spans="1:6" x14ac:dyDescent="0.35">
      <c r="A1805">
        <v>1805</v>
      </c>
      <c r="B1805" s="2" t="s">
        <v>1782</v>
      </c>
      <c r="E1805">
        <f t="shared" si="56"/>
        <v>1805</v>
      </c>
      <c r="F1805" s="1">
        <f t="shared" si="57"/>
        <v>3.3877299999999999</v>
      </c>
    </row>
    <row r="1806" spans="1:6" x14ac:dyDescent="0.35">
      <c r="A1806">
        <v>1806</v>
      </c>
      <c r="B1806" s="2" t="s">
        <v>1783</v>
      </c>
      <c r="E1806">
        <f t="shared" si="56"/>
        <v>1806</v>
      </c>
      <c r="F1806" s="1">
        <f t="shared" si="57"/>
        <v>2.5356800000000002</v>
      </c>
    </row>
    <row r="1807" spans="1:6" x14ac:dyDescent="0.35">
      <c r="A1807">
        <v>1807</v>
      </c>
      <c r="B1807" s="2" t="s">
        <v>1784</v>
      </c>
      <c r="E1807">
        <f t="shared" si="56"/>
        <v>1807</v>
      </c>
      <c r="F1807" s="1">
        <f t="shared" si="57"/>
        <v>43.827100000000002</v>
      </c>
    </row>
    <row r="1808" spans="1:6" x14ac:dyDescent="0.35">
      <c r="A1808">
        <v>1808</v>
      </c>
      <c r="B1808" s="2" t="s">
        <v>1785</v>
      </c>
      <c r="E1808">
        <f t="shared" si="56"/>
        <v>1808</v>
      </c>
      <c r="F1808" s="1">
        <f t="shared" si="57"/>
        <v>2.0093899999999998E-2</v>
      </c>
    </row>
    <row r="1809" spans="1:6" x14ac:dyDescent="0.35">
      <c r="A1809">
        <v>1809</v>
      </c>
      <c r="B1809" s="2" t="s">
        <v>1786</v>
      </c>
      <c r="E1809">
        <f t="shared" si="56"/>
        <v>1809</v>
      </c>
      <c r="F1809" s="1">
        <f t="shared" si="57"/>
        <v>4.1692199999999999E-2</v>
      </c>
    </row>
    <row r="1810" spans="1:6" x14ac:dyDescent="0.35">
      <c r="A1810">
        <v>1810</v>
      </c>
      <c r="B1810" s="2" t="s">
        <v>1787</v>
      </c>
      <c r="E1810">
        <f t="shared" si="56"/>
        <v>1810</v>
      </c>
      <c r="F1810" s="1">
        <f t="shared" si="57"/>
        <v>0.32566899999999999</v>
      </c>
    </row>
    <row r="1811" spans="1:6" x14ac:dyDescent="0.35">
      <c r="A1811">
        <v>1811</v>
      </c>
      <c r="B1811" s="2" t="s">
        <v>1788</v>
      </c>
      <c r="E1811">
        <f t="shared" si="56"/>
        <v>1811</v>
      </c>
      <c r="F1811" s="1">
        <f t="shared" si="57"/>
        <v>1.92655</v>
      </c>
    </row>
    <row r="1812" spans="1:6" x14ac:dyDescent="0.35">
      <c r="A1812">
        <v>1812</v>
      </c>
      <c r="B1812" s="2" t="s">
        <v>1789</v>
      </c>
      <c r="E1812">
        <f t="shared" si="56"/>
        <v>1812</v>
      </c>
      <c r="F1812" s="1">
        <f t="shared" si="57"/>
        <v>2.5881500000000002</v>
      </c>
    </row>
    <row r="1813" spans="1:6" x14ac:dyDescent="0.35">
      <c r="A1813">
        <v>1813</v>
      </c>
      <c r="B1813" s="2" t="s">
        <v>1790</v>
      </c>
      <c r="E1813">
        <f t="shared" si="56"/>
        <v>1813</v>
      </c>
      <c r="F1813" s="1">
        <f t="shared" si="57"/>
        <v>2.9352800000000001</v>
      </c>
    </row>
    <row r="1814" spans="1:6" x14ac:dyDescent="0.35">
      <c r="A1814">
        <v>1814</v>
      </c>
      <c r="B1814" s="2" t="s">
        <v>1791</v>
      </c>
      <c r="E1814">
        <f t="shared" si="56"/>
        <v>1814</v>
      </c>
      <c r="F1814" s="1">
        <f t="shared" si="57"/>
        <v>2.4375399999999998</v>
      </c>
    </row>
    <row r="1815" spans="1:6" x14ac:dyDescent="0.35">
      <c r="A1815">
        <v>1815</v>
      </c>
      <c r="B1815" s="2" t="s">
        <v>1792</v>
      </c>
      <c r="E1815">
        <f t="shared" si="56"/>
        <v>1815</v>
      </c>
      <c r="F1815" s="1">
        <f t="shared" si="57"/>
        <v>3.4796500000000001E-2</v>
      </c>
    </row>
    <row r="1816" spans="1:6" x14ac:dyDescent="0.35">
      <c r="A1816">
        <v>1816</v>
      </c>
      <c r="B1816" s="2" t="s">
        <v>1793</v>
      </c>
      <c r="E1816">
        <f t="shared" si="56"/>
        <v>1816</v>
      </c>
      <c r="F1816" s="1">
        <f t="shared" si="57"/>
        <v>0.12953100000000001</v>
      </c>
    </row>
    <row r="1817" spans="1:6" x14ac:dyDescent="0.35">
      <c r="A1817">
        <v>1817</v>
      </c>
      <c r="B1817" s="2" t="s">
        <v>1794</v>
      </c>
      <c r="E1817">
        <f t="shared" si="56"/>
        <v>1817</v>
      </c>
      <c r="F1817" s="1">
        <f t="shared" si="57"/>
        <v>10.606399999999999</v>
      </c>
    </row>
    <row r="1818" spans="1:6" x14ac:dyDescent="0.35">
      <c r="A1818">
        <v>1818</v>
      </c>
      <c r="B1818" s="2" t="s">
        <v>1795</v>
      </c>
      <c r="E1818">
        <f t="shared" si="56"/>
        <v>1818</v>
      </c>
      <c r="F1818" s="1">
        <f t="shared" si="57"/>
        <v>8.8897699999999996E-2</v>
      </c>
    </row>
    <row r="1819" spans="1:6" x14ac:dyDescent="0.35">
      <c r="A1819">
        <v>1819</v>
      </c>
      <c r="B1819" s="2" t="s">
        <v>1796</v>
      </c>
      <c r="E1819">
        <f t="shared" si="56"/>
        <v>1819</v>
      </c>
      <c r="F1819" s="1">
        <f t="shared" si="57"/>
        <v>2.9695299999999998</v>
      </c>
    </row>
    <row r="1820" spans="1:6" x14ac:dyDescent="0.35">
      <c r="A1820">
        <v>1820</v>
      </c>
      <c r="B1820" s="2" t="s">
        <v>1797</v>
      </c>
      <c r="E1820">
        <f t="shared" si="56"/>
        <v>1820</v>
      </c>
      <c r="F1820" s="1">
        <f t="shared" si="57"/>
        <v>0.93256499999999998</v>
      </c>
    </row>
    <row r="1821" spans="1:6" x14ac:dyDescent="0.35">
      <c r="A1821">
        <v>1821</v>
      </c>
      <c r="B1821" s="2" t="s">
        <v>1798</v>
      </c>
      <c r="E1821">
        <f t="shared" si="56"/>
        <v>1821</v>
      </c>
      <c r="F1821" s="1">
        <f t="shared" si="57"/>
        <v>4.2576300000000004E-2</v>
      </c>
    </row>
    <row r="1822" spans="1:6" x14ac:dyDescent="0.35">
      <c r="A1822">
        <v>1822</v>
      </c>
      <c r="B1822" s="2" t="s">
        <v>1799</v>
      </c>
      <c r="E1822">
        <f t="shared" si="56"/>
        <v>1822</v>
      </c>
      <c r="F1822" s="1">
        <f t="shared" si="57"/>
        <v>0.81560600000000005</v>
      </c>
    </row>
    <row r="1823" spans="1:6" x14ac:dyDescent="0.35">
      <c r="A1823">
        <v>1823</v>
      </c>
      <c r="B1823" s="2" t="s">
        <v>1800</v>
      </c>
      <c r="E1823">
        <f t="shared" si="56"/>
        <v>1823</v>
      </c>
      <c r="F1823" s="1">
        <f t="shared" si="57"/>
        <v>29.990099999999998</v>
      </c>
    </row>
    <row r="1824" spans="1:6" x14ac:dyDescent="0.35">
      <c r="A1824">
        <v>1824</v>
      </c>
      <c r="B1824" s="2" t="s">
        <v>1801</v>
      </c>
      <c r="E1824">
        <f t="shared" si="56"/>
        <v>1824</v>
      </c>
      <c r="F1824" s="1">
        <f t="shared" si="57"/>
        <v>1.7399799999999999</v>
      </c>
    </row>
    <row r="1825" spans="1:6" x14ac:dyDescent="0.35">
      <c r="A1825">
        <v>1825</v>
      </c>
      <c r="B1825" s="2" t="s">
        <v>1802</v>
      </c>
      <c r="E1825">
        <f t="shared" si="56"/>
        <v>1825</v>
      </c>
      <c r="F1825" s="1">
        <f t="shared" si="57"/>
        <v>19.4695</v>
      </c>
    </row>
    <row r="1826" spans="1:6" x14ac:dyDescent="0.35">
      <c r="A1826">
        <v>1826</v>
      </c>
      <c r="B1826" s="2" t="s">
        <v>1803</v>
      </c>
      <c r="E1826">
        <f t="shared" si="56"/>
        <v>1826</v>
      </c>
      <c r="F1826" s="1">
        <f t="shared" si="57"/>
        <v>0.12341200000000001</v>
      </c>
    </row>
    <row r="1827" spans="1:6" x14ac:dyDescent="0.35">
      <c r="A1827">
        <v>1827</v>
      </c>
      <c r="B1827" s="2" t="s">
        <v>1804</v>
      </c>
      <c r="E1827">
        <f t="shared" si="56"/>
        <v>1827</v>
      </c>
      <c r="F1827" s="1">
        <f t="shared" si="57"/>
        <v>4.7007599999999998</v>
      </c>
    </row>
    <row r="1828" spans="1:6" x14ac:dyDescent="0.35">
      <c r="A1828">
        <v>1828</v>
      </c>
      <c r="B1828" s="2" t="s">
        <v>1805</v>
      </c>
      <c r="E1828">
        <f t="shared" si="56"/>
        <v>1828</v>
      </c>
      <c r="F1828" s="1">
        <f t="shared" si="57"/>
        <v>1.4306599999999998</v>
      </c>
    </row>
    <row r="1829" spans="1:6" x14ac:dyDescent="0.35">
      <c r="A1829">
        <v>1829</v>
      </c>
      <c r="B1829" s="2" t="s">
        <v>1806</v>
      </c>
      <c r="E1829">
        <f t="shared" si="56"/>
        <v>1829</v>
      </c>
      <c r="F1829" s="1">
        <f t="shared" si="57"/>
        <v>1.5755999999999999</v>
      </c>
    </row>
    <row r="1830" spans="1:6" x14ac:dyDescent="0.35">
      <c r="A1830">
        <v>1830</v>
      </c>
      <c r="B1830" s="2" t="s">
        <v>1807</v>
      </c>
      <c r="E1830">
        <f t="shared" si="56"/>
        <v>1830</v>
      </c>
      <c r="F1830" s="1">
        <f t="shared" si="57"/>
        <v>0.87639499999999992</v>
      </c>
    </row>
    <row r="1831" spans="1:6" x14ac:dyDescent="0.35">
      <c r="A1831">
        <v>1831</v>
      </c>
      <c r="B1831" s="2" t="s">
        <v>1808</v>
      </c>
      <c r="E1831">
        <f t="shared" si="56"/>
        <v>1831</v>
      </c>
      <c r="F1831" s="1">
        <f t="shared" si="57"/>
        <v>3.9669500000000002</v>
      </c>
    </row>
    <row r="1832" spans="1:6" x14ac:dyDescent="0.35">
      <c r="A1832">
        <v>1832</v>
      </c>
      <c r="B1832" s="2" t="s">
        <v>1809</v>
      </c>
      <c r="E1832">
        <f t="shared" si="56"/>
        <v>1832</v>
      </c>
      <c r="F1832" s="1">
        <f t="shared" si="57"/>
        <v>5.1385899999999998</v>
      </c>
    </row>
    <row r="1833" spans="1:6" x14ac:dyDescent="0.35">
      <c r="A1833">
        <v>1833</v>
      </c>
      <c r="B1833" s="2" t="s">
        <v>1810</v>
      </c>
      <c r="E1833">
        <f t="shared" si="56"/>
        <v>1833</v>
      </c>
      <c r="F1833" s="1">
        <f t="shared" si="57"/>
        <v>2.32167E-2</v>
      </c>
    </row>
    <row r="1834" spans="1:6" x14ac:dyDescent="0.35">
      <c r="A1834">
        <v>1834</v>
      </c>
      <c r="B1834" s="2" t="s">
        <v>1811</v>
      </c>
      <c r="E1834">
        <f t="shared" si="56"/>
        <v>1834</v>
      </c>
      <c r="F1834" s="1">
        <f t="shared" si="57"/>
        <v>5.6869800000000001</v>
      </c>
    </row>
    <row r="1835" spans="1:6" x14ac:dyDescent="0.35">
      <c r="A1835">
        <v>1835</v>
      </c>
      <c r="B1835" s="2" t="s">
        <v>1812</v>
      </c>
      <c r="E1835">
        <f t="shared" si="56"/>
        <v>1835</v>
      </c>
      <c r="F1835" s="1">
        <f t="shared" si="57"/>
        <v>1.6297499999999998</v>
      </c>
    </row>
    <row r="1836" spans="1:6" x14ac:dyDescent="0.35">
      <c r="A1836">
        <v>1836</v>
      </c>
      <c r="B1836" s="2" t="s">
        <v>1813</v>
      </c>
      <c r="E1836">
        <f t="shared" si="56"/>
        <v>1836</v>
      </c>
      <c r="F1836" s="1">
        <f t="shared" si="57"/>
        <v>13.485000000000001</v>
      </c>
    </row>
    <row r="1837" spans="1:6" x14ac:dyDescent="0.35">
      <c r="A1837">
        <v>1837</v>
      </c>
      <c r="B1837" s="2" t="s">
        <v>1814</v>
      </c>
      <c r="E1837">
        <f t="shared" si="56"/>
        <v>1837</v>
      </c>
      <c r="F1837" s="1">
        <f t="shared" si="57"/>
        <v>6.3587400000000001</v>
      </c>
    </row>
    <row r="1838" spans="1:6" x14ac:dyDescent="0.35">
      <c r="A1838">
        <v>1838</v>
      </c>
      <c r="B1838" s="2" t="s">
        <v>1815</v>
      </c>
      <c r="E1838">
        <f t="shared" si="56"/>
        <v>1838</v>
      </c>
      <c r="F1838" s="1">
        <f t="shared" si="57"/>
        <v>0.49513000000000001</v>
      </c>
    </row>
    <row r="1839" spans="1:6" x14ac:dyDescent="0.35">
      <c r="A1839">
        <v>1839</v>
      </c>
      <c r="B1839" s="2" t="s">
        <v>1816</v>
      </c>
      <c r="E1839">
        <f t="shared" si="56"/>
        <v>1839</v>
      </c>
      <c r="F1839" s="1">
        <f t="shared" si="57"/>
        <v>2.2917999999999998</v>
      </c>
    </row>
    <row r="1840" spans="1:6" x14ac:dyDescent="0.35">
      <c r="A1840">
        <v>1840</v>
      </c>
      <c r="B1840" s="2" t="s">
        <v>1817</v>
      </c>
      <c r="E1840">
        <f t="shared" si="56"/>
        <v>1840</v>
      </c>
      <c r="F1840" s="1">
        <f t="shared" si="57"/>
        <v>2.7627000000000002</v>
      </c>
    </row>
    <row r="1841" spans="1:6" x14ac:dyDescent="0.35">
      <c r="A1841">
        <v>1841</v>
      </c>
      <c r="B1841" s="2" t="s">
        <v>1818</v>
      </c>
      <c r="E1841">
        <f t="shared" si="56"/>
        <v>1841</v>
      </c>
      <c r="F1841" s="1">
        <f t="shared" si="57"/>
        <v>4.9972799999999999</v>
      </c>
    </row>
    <row r="1842" spans="1:6" x14ac:dyDescent="0.35">
      <c r="A1842">
        <v>1842</v>
      </c>
      <c r="B1842" s="2" t="s">
        <v>1819</v>
      </c>
      <c r="E1842">
        <f t="shared" si="56"/>
        <v>1842</v>
      </c>
      <c r="F1842" s="1">
        <f t="shared" si="57"/>
        <v>12.8505</v>
      </c>
    </row>
    <row r="1843" spans="1:6" x14ac:dyDescent="0.35">
      <c r="A1843">
        <v>1843</v>
      </c>
      <c r="B1843" s="2" t="s">
        <v>1820</v>
      </c>
      <c r="E1843">
        <f t="shared" si="56"/>
        <v>1843</v>
      </c>
      <c r="F1843" s="1">
        <f t="shared" si="57"/>
        <v>19.337</v>
      </c>
    </row>
    <row r="1844" spans="1:6" x14ac:dyDescent="0.35">
      <c r="A1844">
        <v>1844</v>
      </c>
      <c r="B1844" s="2" t="s">
        <v>1821</v>
      </c>
      <c r="E1844">
        <f t="shared" si="56"/>
        <v>1844</v>
      </c>
      <c r="F1844" s="1">
        <f t="shared" si="57"/>
        <v>7.9057699999999995E-2</v>
      </c>
    </row>
    <row r="1845" spans="1:6" x14ac:dyDescent="0.35">
      <c r="A1845">
        <v>1845</v>
      </c>
      <c r="B1845" s="2" t="s">
        <v>1822</v>
      </c>
      <c r="E1845">
        <f t="shared" si="56"/>
        <v>1845</v>
      </c>
      <c r="F1845" s="1">
        <f t="shared" si="57"/>
        <v>10.4803</v>
      </c>
    </row>
    <row r="1846" spans="1:6" x14ac:dyDescent="0.35">
      <c r="A1846">
        <v>1846</v>
      </c>
      <c r="B1846" s="2" t="s">
        <v>1823</v>
      </c>
      <c r="E1846">
        <f t="shared" si="56"/>
        <v>1846</v>
      </c>
      <c r="F1846" s="1">
        <f t="shared" si="57"/>
        <v>2.0618300000000001</v>
      </c>
    </row>
    <row r="1847" spans="1:6" x14ac:dyDescent="0.35">
      <c r="A1847">
        <v>1847</v>
      </c>
      <c r="B1847" s="2" t="s">
        <v>1824</v>
      </c>
      <c r="E1847">
        <f t="shared" si="56"/>
        <v>1847</v>
      </c>
      <c r="F1847" s="1">
        <f t="shared" si="57"/>
        <v>0.157669</v>
      </c>
    </row>
    <row r="1848" spans="1:6" x14ac:dyDescent="0.35">
      <c r="A1848">
        <v>1848</v>
      </c>
      <c r="B1848" s="2" t="s">
        <v>1825</v>
      </c>
      <c r="E1848">
        <f t="shared" si="56"/>
        <v>1848</v>
      </c>
      <c r="F1848" s="1">
        <f t="shared" si="57"/>
        <v>2.0353400000000001</v>
      </c>
    </row>
    <row r="1849" spans="1:6" x14ac:dyDescent="0.35">
      <c r="A1849">
        <v>1849</v>
      </c>
      <c r="B1849" s="2" t="s">
        <v>1826</v>
      </c>
      <c r="E1849">
        <f t="shared" si="56"/>
        <v>1849</v>
      </c>
      <c r="F1849" s="1">
        <f t="shared" si="57"/>
        <v>2.1197299999999997</v>
      </c>
    </row>
    <row r="1850" spans="1:6" x14ac:dyDescent="0.35">
      <c r="A1850">
        <v>1850</v>
      </c>
      <c r="B1850" s="2" t="s">
        <v>1827</v>
      </c>
      <c r="E1850">
        <f t="shared" si="56"/>
        <v>1850</v>
      </c>
      <c r="F1850" s="1">
        <f t="shared" si="57"/>
        <v>7.0182900000000006E-2</v>
      </c>
    </row>
    <row r="1851" spans="1:6" x14ac:dyDescent="0.35">
      <c r="A1851">
        <v>1851</v>
      </c>
      <c r="B1851" s="2" t="s">
        <v>1828</v>
      </c>
      <c r="E1851">
        <f t="shared" si="56"/>
        <v>1851</v>
      </c>
      <c r="F1851" s="1">
        <f t="shared" si="57"/>
        <v>0.41313799999999995</v>
      </c>
    </row>
    <row r="1852" spans="1:6" x14ac:dyDescent="0.35">
      <c r="A1852">
        <v>1852</v>
      </c>
      <c r="B1852" s="2" t="s">
        <v>1829</v>
      </c>
      <c r="E1852">
        <f t="shared" si="56"/>
        <v>1852</v>
      </c>
      <c r="F1852" s="1">
        <f t="shared" si="57"/>
        <v>2.1706499999999997</v>
      </c>
    </row>
    <row r="1853" spans="1:6" x14ac:dyDescent="0.35">
      <c r="A1853">
        <v>1853</v>
      </c>
      <c r="B1853" s="2" t="s">
        <v>1830</v>
      </c>
      <c r="E1853">
        <f t="shared" si="56"/>
        <v>1853</v>
      </c>
      <c r="F1853" s="1">
        <f t="shared" si="57"/>
        <v>2.3322699999999998</v>
      </c>
    </row>
    <row r="1854" spans="1:6" x14ac:dyDescent="0.35">
      <c r="A1854">
        <v>1854</v>
      </c>
      <c r="B1854" s="2" t="s">
        <v>1831</v>
      </c>
      <c r="E1854">
        <f t="shared" si="56"/>
        <v>1854</v>
      </c>
      <c r="F1854" s="1">
        <f t="shared" si="57"/>
        <v>1.4985800000000001E-2</v>
      </c>
    </row>
    <row r="1855" spans="1:6" x14ac:dyDescent="0.35">
      <c r="A1855">
        <v>1855</v>
      </c>
      <c r="B1855" s="2" t="s">
        <v>1832</v>
      </c>
      <c r="E1855">
        <f t="shared" si="56"/>
        <v>1855</v>
      </c>
      <c r="F1855" s="1">
        <f t="shared" si="57"/>
        <v>1.7037799999999999</v>
      </c>
    </row>
    <row r="1856" spans="1:6" x14ac:dyDescent="0.35">
      <c r="A1856">
        <v>1856</v>
      </c>
      <c r="B1856" s="2" t="s">
        <v>1833</v>
      </c>
      <c r="E1856">
        <f t="shared" si="56"/>
        <v>1856</v>
      </c>
      <c r="F1856" s="1">
        <f t="shared" si="57"/>
        <v>2.0357400000000001</v>
      </c>
    </row>
    <row r="1857" spans="1:6" x14ac:dyDescent="0.35">
      <c r="A1857">
        <v>1857</v>
      </c>
      <c r="B1857" s="2" t="s">
        <v>1834</v>
      </c>
      <c r="E1857">
        <f t="shared" si="56"/>
        <v>1857</v>
      </c>
      <c r="F1857" s="1">
        <f t="shared" si="57"/>
        <v>6.2970699999999997</v>
      </c>
    </row>
    <row r="1858" spans="1:6" x14ac:dyDescent="0.35">
      <c r="A1858">
        <v>1858</v>
      </c>
      <c r="B1858" s="2" t="s">
        <v>1835</v>
      </c>
      <c r="E1858">
        <f t="shared" ref="E1858:E1921" si="58">A1858</f>
        <v>1858</v>
      </c>
      <c r="F1858" s="1">
        <f t="shared" ref="F1858:F1921" si="59">B1858*10000000</f>
        <v>14.700799999999999</v>
      </c>
    </row>
    <row r="1859" spans="1:6" x14ac:dyDescent="0.35">
      <c r="A1859">
        <v>1859</v>
      </c>
      <c r="B1859" s="2" t="s">
        <v>1836</v>
      </c>
      <c r="E1859">
        <f t="shared" si="58"/>
        <v>1859</v>
      </c>
      <c r="F1859" s="1">
        <f t="shared" si="59"/>
        <v>16.509</v>
      </c>
    </row>
    <row r="1860" spans="1:6" x14ac:dyDescent="0.35">
      <c r="A1860">
        <v>1860</v>
      </c>
      <c r="B1860" s="2" t="s">
        <v>1837</v>
      </c>
      <c r="E1860">
        <f t="shared" si="58"/>
        <v>1860</v>
      </c>
      <c r="F1860" s="1">
        <f t="shared" si="59"/>
        <v>1.8938600000000001</v>
      </c>
    </row>
    <row r="1861" spans="1:6" x14ac:dyDescent="0.35">
      <c r="A1861">
        <v>1861</v>
      </c>
      <c r="B1861" s="2" t="s">
        <v>1838</v>
      </c>
      <c r="E1861">
        <f t="shared" si="58"/>
        <v>1861</v>
      </c>
      <c r="F1861" s="1">
        <f t="shared" si="59"/>
        <v>1.2692600000000001</v>
      </c>
    </row>
    <row r="1862" spans="1:6" x14ac:dyDescent="0.35">
      <c r="A1862">
        <v>1862</v>
      </c>
      <c r="B1862" s="2" t="s">
        <v>1839</v>
      </c>
      <c r="E1862">
        <f t="shared" si="58"/>
        <v>1862</v>
      </c>
      <c r="F1862" s="1">
        <f t="shared" si="59"/>
        <v>3.5665899999999997</v>
      </c>
    </row>
    <row r="1863" spans="1:6" x14ac:dyDescent="0.35">
      <c r="A1863">
        <v>1863</v>
      </c>
      <c r="B1863" s="2" t="s">
        <v>1840</v>
      </c>
      <c r="E1863">
        <f t="shared" si="58"/>
        <v>1863</v>
      </c>
      <c r="F1863" s="1">
        <f t="shared" si="59"/>
        <v>2.3363999999999998</v>
      </c>
    </row>
    <row r="1864" spans="1:6" x14ac:dyDescent="0.35">
      <c r="A1864">
        <v>1864</v>
      </c>
      <c r="B1864" s="2" t="s">
        <v>1841</v>
      </c>
      <c r="E1864">
        <f t="shared" si="58"/>
        <v>1864</v>
      </c>
      <c r="F1864" s="1">
        <f t="shared" si="59"/>
        <v>2.2201900000000001</v>
      </c>
    </row>
    <row r="1865" spans="1:6" x14ac:dyDescent="0.35">
      <c r="A1865">
        <v>1865</v>
      </c>
      <c r="B1865" s="2" t="s">
        <v>1842</v>
      </c>
      <c r="E1865">
        <f t="shared" si="58"/>
        <v>1865</v>
      </c>
      <c r="F1865" s="1">
        <f t="shared" si="59"/>
        <v>1.6049899999999999</v>
      </c>
    </row>
    <row r="1866" spans="1:6" x14ac:dyDescent="0.35">
      <c r="A1866">
        <v>1866</v>
      </c>
      <c r="B1866" s="2" t="s">
        <v>1843</v>
      </c>
      <c r="E1866">
        <f t="shared" si="58"/>
        <v>1866</v>
      </c>
      <c r="F1866" s="1">
        <f t="shared" si="59"/>
        <v>0.328011</v>
      </c>
    </row>
    <row r="1867" spans="1:6" x14ac:dyDescent="0.35">
      <c r="A1867">
        <v>1867</v>
      </c>
      <c r="B1867" s="2" t="s">
        <v>1844</v>
      </c>
      <c r="E1867">
        <f t="shared" si="58"/>
        <v>1867</v>
      </c>
      <c r="F1867" s="1">
        <f t="shared" si="59"/>
        <v>2.3513999999999999</v>
      </c>
    </row>
    <row r="1868" spans="1:6" x14ac:dyDescent="0.35">
      <c r="A1868">
        <v>1868</v>
      </c>
      <c r="B1868" s="2" t="s">
        <v>1845</v>
      </c>
      <c r="E1868">
        <f t="shared" si="58"/>
        <v>1868</v>
      </c>
      <c r="F1868" s="1">
        <f t="shared" si="59"/>
        <v>1.8159800000000001</v>
      </c>
    </row>
    <row r="1869" spans="1:6" x14ac:dyDescent="0.35">
      <c r="A1869">
        <v>1869</v>
      </c>
      <c r="B1869" s="2" t="s">
        <v>1846</v>
      </c>
      <c r="E1869">
        <f t="shared" si="58"/>
        <v>1869</v>
      </c>
      <c r="F1869" s="1">
        <f t="shared" si="59"/>
        <v>2.3504</v>
      </c>
    </row>
    <row r="1870" spans="1:6" x14ac:dyDescent="0.35">
      <c r="A1870">
        <v>1870</v>
      </c>
      <c r="B1870" s="2" t="s">
        <v>1847</v>
      </c>
      <c r="E1870">
        <f t="shared" si="58"/>
        <v>1870</v>
      </c>
      <c r="F1870" s="1">
        <f t="shared" si="59"/>
        <v>0.172759</v>
      </c>
    </row>
    <row r="1871" spans="1:6" x14ac:dyDescent="0.35">
      <c r="A1871">
        <v>1871</v>
      </c>
      <c r="B1871" s="2" t="s">
        <v>1848</v>
      </c>
      <c r="E1871">
        <f t="shared" si="58"/>
        <v>1871</v>
      </c>
      <c r="F1871" s="1">
        <f t="shared" si="59"/>
        <v>3.7008000000000001</v>
      </c>
    </row>
    <row r="1872" spans="1:6" x14ac:dyDescent="0.35">
      <c r="A1872">
        <v>1872</v>
      </c>
      <c r="B1872" s="2" t="s">
        <v>1849</v>
      </c>
      <c r="E1872">
        <f t="shared" si="58"/>
        <v>1872</v>
      </c>
      <c r="F1872" s="1">
        <f t="shared" si="59"/>
        <v>3.54955</v>
      </c>
    </row>
    <row r="1873" spans="1:6" x14ac:dyDescent="0.35">
      <c r="A1873">
        <v>1873</v>
      </c>
      <c r="B1873" s="2" t="s">
        <v>1850</v>
      </c>
      <c r="E1873">
        <f t="shared" si="58"/>
        <v>1873</v>
      </c>
      <c r="F1873" s="1">
        <f t="shared" si="59"/>
        <v>8.6211900000000004</v>
      </c>
    </row>
    <row r="1874" spans="1:6" x14ac:dyDescent="0.35">
      <c r="A1874">
        <v>1874</v>
      </c>
      <c r="B1874" s="2" t="s">
        <v>1851</v>
      </c>
      <c r="E1874">
        <f t="shared" si="58"/>
        <v>1874</v>
      </c>
      <c r="F1874" s="1">
        <f t="shared" si="59"/>
        <v>2.9473799999999999</v>
      </c>
    </row>
    <row r="1875" spans="1:6" x14ac:dyDescent="0.35">
      <c r="A1875">
        <v>1875</v>
      </c>
      <c r="B1875" s="2" t="s">
        <v>1852</v>
      </c>
      <c r="E1875">
        <f t="shared" si="58"/>
        <v>1875</v>
      </c>
      <c r="F1875" s="1">
        <f t="shared" si="59"/>
        <v>2.2978700000000001</v>
      </c>
    </row>
    <row r="1876" spans="1:6" x14ac:dyDescent="0.35">
      <c r="A1876">
        <v>1876</v>
      </c>
      <c r="B1876" s="2" t="s">
        <v>1853</v>
      </c>
      <c r="E1876">
        <f t="shared" si="58"/>
        <v>1876</v>
      </c>
      <c r="F1876" s="1">
        <f t="shared" si="59"/>
        <v>13.2515</v>
      </c>
    </row>
    <row r="1877" spans="1:6" x14ac:dyDescent="0.35">
      <c r="A1877">
        <v>1877</v>
      </c>
      <c r="B1877" s="2" t="s">
        <v>1854</v>
      </c>
      <c r="E1877">
        <f t="shared" si="58"/>
        <v>1877</v>
      </c>
      <c r="F1877" s="1">
        <f t="shared" si="59"/>
        <v>1.4505600000000001</v>
      </c>
    </row>
    <row r="1878" spans="1:6" x14ac:dyDescent="0.35">
      <c r="A1878">
        <v>1878</v>
      </c>
      <c r="B1878" s="2" t="s">
        <v>1855</v>
      </c>
      <c r="E1878">
        <f t="shared" si="58"/>
        <v>1878</v>
      </c>
      <c r="F1878" s="1">
        <f t="shared" si="59"/>
        <v>0.41348199999999996</v>
      </c>
    </row>
    <row r="1879" spans="1:6" x14ac:dyDescent="0.35">
      <c r="A1879">
        <v>1879</v>
      </c>
      <c r="B1879" s="2" t="s">
        <v>1856</v>
      </c>
      <c r="E1879">
        <f t="shared" si="58"/>
        <v>1879</v>
      </c>
      <c r="F1879" s="1">
        <f t="shared" si="59"/>
        <v>1.6399900000000001</v>
      </c>
    </row>
    <row r="1880" spans="1:6" x14ac:dyDescent="0.35">
      <c r="A1880">
        <v>1880</v>
      </c>
      <c r="B1880" s="2" t="s">
        <v>1857</v>
      </c>
      <c r="E1880">
        <f t="shared" si="58"/>
        <v>1880</v>
      </c>
      <c r="F1880" s="1">
        <f t="shared" si="59"/>
        <v>0.78451500000000007</v>
      </c>
    </row>
    <row r="1881" spans="1:6" x14ac:dyDescent="0.35">
      <c r="A1881">
        <v>1881</v>
      </c>
      <c r="B1881" s="2" t="s">
        <v>1858</v>
      </c>
      <c r="E1881">
        <f t="shared" si="58"/>
        <v>1881</v>
      </c>
      <c r="F1881" s="1">
        <f t="shared" si="59"/>
        <v>3.2479900000000001E-3</v>
      </c>
    </row>
    <row r="1882" spans="1:6" x14ac:dyDescent="0.35">
      <c r="A1882">
        <v>1882</v>
      </c>
      <c r="B1882" s="2" t="s">
        <v>1859</v>
      </c>
      <c r="E1882">
        <f t="shared" si="58"/>
        <v>1882</v>
      </c>
      <c r="F1882" s="1">
        <f t="shared" si="59"/>
        <v>3.2738099999999997</v>
      </c>
    </row>
    <row r="1883" spans="1:6" x14ac:dyDescent="0.35">
      <c r="A1883">
        <v>1883</v>
      </c>
      <c r="B1883" s="2" t="s">
        <v>1860</v>
      </c>
      <c r="E1883">
        <f t="shared" si="58"/>
        <v>1883</v>
      </c>
      <c r="F1883" s="1">
        <f t="shared" si="59"/>
        <v>0.33024200000000004</v>
      </c>
    </row>
    <row r="1884" spans="1:6" x14ac:dyDescent="0.35">
      <c r="A1884">
        <v>1884</v>
      </c>
      <c r="B1884" s="2" t="s">
        <v>1861</v>
      </c>
      <c r="E1884">
        <f t="shared" si="58"/>
        <v>1884</v>
      </c>
      <c r="F1884" s="1">
        <f t="shared" si="59"/>
        <v>0.398646</v>
      </c>
    </row>
    <row r="1885" spans="1:6" x14ac:dyDescent="0.35">
      <c r="A1885">
        <v>1885</v>
      </c>
      <c r="B1885" s="2" t="s">
        <v>1862</v>
      </c>
      <c r="E1885">
        <f t="shared" si="58"/>
        <v>1885</v>
      </c>
      <c r="F1885" s="1">
        <f t="shared" si="59"/>
        <v>4.6892100000000001</v>
      </c>
    </row>
    <row r="1886" spans="1:6" x14ac:dyDescent="0.35">
      <c r="A1886">
        <v>1886</v>
      </c>
      <c r="B1886" s="2" t="s">
        <v>1863</v>
      </c>
      <c r="E1886">
        <f t="shared" si="58"/>
        <v>1886</v>
      </c>
      <c r="F1886" s="1">
        <f t="shared" si="59"/>
        <v>0.30670000000000003</v>
      </c>
    </row>
    <row r="1887" spans="1:6" x14ac:dyDescent="0.35">
      <c r="A1887">
        <v>1887</v>
      </c>
      <c r="B1887" s="2" t="s">
        <v>1864</v>
      </c>
      <c r="E1887">
        <f t="shared" si="58"/>
        <v>1887</v>
      </c>
      <c r="F1887" s="1">
        <f t="shared" si="59"/>
        <v>1.0457100000000001</v>
      </c>
    </row>
    <row r="1888" spans="1:6" x14ac:dyDescent="0.35">
      <c r="A1888">
        <v>1888</v>
      </c>
      <c r="B1888" s="2" t="s">
        <v>1865</v>
      </c>
      <c r="E1888">
        <f t="shared" si="58"/>
        <v>1888</v>
      </c>
      <c r="F1888" s="1">
        <f t="shared" si="59"/>
        <v>7.2130200000000002</v>
      </c>
    </row>
    <row r="1889" spans="1:6" x14ac:dyDescent="0.35">
      <c r="A1889">
        <v>1889</v>
      </c>
      <c r="B1889" s="2" t="s">
        <v>1866</v>
      </c>
      <c r="E1889">
        <f t="shared" si="58"/>
        <v>1889</v>
      </c>
      <c r="F1889" s="1">
        <f t="shared" si="59"/>
        <v>11.716200000000001</v>
      </c>
    </row>
    <row r="1890" spans="1:6" x14ac:dyDescent="0.35">
      <c r="A1890">
        <v>1890</v>
      </c>
      <c r="B1890" s="2" t="s">
        <v>1867</v>
      </c>
      <c r="E1890">
        <f t="shared" si="58"/>
        <v>1890</v>
      </c>
      <c r="F1890" s="1">
        <f t="shared" si="59"/>
        <v>0.31073600000000001</v>
      </c>
    </row>
    <row r="1891" spans="1:6" x14ac:dyDescent="0.35">
      <c r="A1891">
        <v>1891</v>
      </c>
      <c r="B1891" s="2" t="s">
        <v>1868</v>
      </c>
      <c r="E1891">
        <f t="shared" si="58"/>
        <v>1891</v>
      </c>
      <c r="F1891" s="1">
        <f t="shared" si="59"/>
        <v>12.614600000000001</v>
      </c>
    </row>
    <row r="1892" spans="1:6" x14ac:dyDescent="0.35">
      <c r="A1892">
        <v>1892</v>
      </c>
      <c r="B1892" s="2" t="s">
        <v>1869</v>
      </c>
      <c r="E1892">
        <f t="shared" si="58"/>
        <v>1892</v>
      </c>
      <c r="F1892" s="1">
        <f t="shared" si="59"/>
        <v>8.3807800000000002E-2</v>
      </c>
    </row>
    <row r="1893" spans="1:6" x14ac:dyDescent="0.35">
      <c r="A1893">
        <v>1893</v>
      </c>
      <c r="B1893" s="2" t="s">
        <v>1870</v>
      </c>
      <c r="E1893">
        <f t="shared" si="58"/>
        <v>1893</v>
      </c>
      <c r="F1893" s="1">
        <f t="shared" si="59"/>
        <v>7.9602999999999993</v>
      </c>
    </row>
    <row r="1894" spans="1:6" x14ac:dyDescent="0.35">
      <c r="A1894">
        <v>1894</v>
      </c>
      <c r="B1894" s="2" t="s">
        <v>1871</v>
      </c>
      <c r="E1894">
        <f t="shared" si="58"/>
        <v>1894</v>
      </c>
      <c r="F1894" s="1">
        <f t="shared" si="59"/>
        <v>3.0788500000000001</v>
      </c>
    </row>
    <row r="1895" spans="1:6" x14ac:dyDescent="0.35">
      <c r="A1895">
        <v>1895</v>
      </c>
      <c r="B1895" s="2" t="s">
        <v>1872</v>
      </c>
      <c r="E1895">
        <f t="shared" si="58"/>
        <v>1895</v>
      </c>
      <c r="F1895" s="1">
        <f t="shared" si="59"/>
        <v>11.675799999999999</v>
      </c>
    </row>
    <row r="1896" spans="1:6" x14ac:dyDescent="0.35">
      <c r="A1896">
        <v>1896</v>
      </c>
      <c r="B1896" s="2" t="s">
        <v>1873</v>
      </c>
      <c r="E1896">
        <f t="shared" si="58"/>
        <v>1896</v>
      </c>
      <c r="F1896" s="1">
        <f t="shared" si="59"/>
        <v>19.423500000000001</v>
      </c>
    </row>
    <row r="1897" spans="1:6" x14ac:dyDescent="0.35">
      <c r="A1897">
        <v>1897</v>
      </c>
      <c r="B1897" s="2" t="s">
        <v>1874</v>
      </c>
      <c r="E1897">
        <f t="shared" si="58"/>
        <v>1897</v>
      </c>
      <c r="F1897" s="1">
        <f t="shared" si="59"/>
        <v>0.271173</v>
      </c>
    </row>
    <row r="1898" spans="1:6" x14ac:dyDescent="0.35">
      <c r="A1898">
        <v>1898</v>
      </c>
      <c r="B1898" s="2" t="s">
        <v>1875</v>
      </c>
      <c r="E1898">
        <f t="shared" si="58"/>
        <v>1898</v>
      </c>
      <c r="F1898" s="1">
        <f t="shared" si="59"/>
        <v>0.275507</v>
      </c>
    </row>
    <row r="1899" spans="1:6" x14ac:dyDescent="0.35">
      <c r="A1899">
        <v>1899</v>
      </c>
      <c r="B1899" s="2" t="s">
        <v>1876</v>
      </c>
      <c r="E1899">
        <f t="shared" si="58"/>
        <v>1899</v>
      </c>
      <c r="F1899" s="1">
        <f t="shared" si="59"/>
        <v>0.59593399999999996</v>
      </c>
    </row>
    <row r="1900" spans="1:6" x14ac:dyDescent="0.35">
      <c r="A1900">
        <v>1900</v>
      </c>
      <c r="B1900" s="2" t="s">
        <v>1877</v>
      </c>
      <c r="E1900">
        <f t="shared" si="58"/>
        <v>1900</v>
      </c>
      <c r="F1900" s="1">
        <f t="shared" si="59"/>
        <v>12.2598</v>
      </c>
    </row>
    <row r="1901" spans="1:6" x14ac:dyDescent="0.35">
      <c r="A1901">
        <v>1901</v>
      </c>
      <c r="B1901" s="2" t="s">
        <v>1878</v>
      </c>
      <c r="E1901">
        <f t="shared" si="58"/>
        <v>1901</v>
      </c>
      <c r="F1901" s="1">
        <f t="shared" si="59"/>
        <v>16.444800000000001</v>
      </c>
    </row>
    <row r="1902" spans="1:6" x14ac:dyDescent="0.35">
      <c r="A1902">
        <v>1902</v>
      </c>
      <c r="B1902" s="2" t="s">
        <v>1879</v>
      </c>
      <c r="E1902">
        <f t="shared" si="58"/>
        <v>1902</v>
      </c>
      <c r="F1902" s="1">
        <f t="shared" si="59"/>
        <v>0.939052</v>
      </c>
    </row>
    <row r="1903" spans="1:6" x14ac:dyDescent="0.35">
      <c r="A1903">
        <v>1903</v>
      </c>
      <c r="B1903" s="2" t="s">
        <v>1880</v>
      </c>
      <c r="E1903">
        <f t="shared" si="58"/>
        <v>1903</v>
      </c>
      <c r="F1903" s="1">
        <f t="shared" si="59"/>
        <v>0.44371900000000003</v>
      </c>
    </row>
    <row r="1904" spans="1:6" x14ac:dyDescent="0.35">
      <c r="A1904">
        <v>1904</v>
      </c>
      <c r="B1904" s="2" t="s">
        <v>1881</v>
      </c>
      <c r="E1904">
        <f t="shared" si="58"/>
        <v>1904</v>
      </c>
      <c r="F1904" s="1">
        <f t="shared" si="59"/>
        <v>6.7310499999999998</v>
      </c>
    </row>
    <row r="1905" spans="1:6" x14ac:dyDescent="0.35">
      <c r="A1905">
        <v>1905</v>
      </c>
      <c r="B1905" s="2" t="s">
        <v>1882</v>
      </c>
      <c r="E1905">
        <f t="shared" si="58"/>
        <v>1905</v>
      </c>
      <c r="F1905" s="1">
        <f t="shared" si="59"/>
        <v>7.2662400000000004E-4</v>
      </c>
    </row>
    <row r="1906" spans="1:6" x14ac:dyDescent="0.35">
      <c r="A1906">
        <v>1906</v>
      </c>
      <c r="B1906" s="2" t="s">
        <v>1883</v>
      </c>
      <c r="E1906">
        <f t="shared" si="58"/>
        <v>1906</v>
      </c>
      <c r="F1906" s="1">
        <f t="shared" si="59"/>
        <v>1.33569</v>
      </c>
    </row>
    <row r="1907" spans="1:6" x14ac:dyDescent="0.35">
      <c r="A1907">
        <v>1907</v>
      </c>
      <c r="B1907" s="2" t="s">
        <v>1884</v>
      </c>
      <c r="E1907">
        <f t="shared" si="58"/>
        <v>1907</v>
      </c>
      <c r="F1907" s="1">
        <f t="shared" si="59"/>
        <v>4.3678699999999994E-2</v>
      </c>
    </row>
    <row r="1908" spans="1:6" x14ac:dyDescent="0.35">
      <c r="A1908">
        <v>1908</v>
      </c>
      <c r="B1908" s="2" t="s">
        <v>1885</v>
      </c>
      <c r="E1908">
        <f t="shared" si="58"/>
        <v>1908</v>
      </c>
      <c r="F1908" s="1">
        <f t="shared" si="59"/>
        <v>9.8431999999999995</v>
      </c>
    </row>
    <row r="1909" spans="1:6" x14ac:dyDescent="0.35">
      <c r="A1909">
        <v>1909</v>
      </c>
      <c r="B1909" s="2" t="s">
        <v>1886</v>
      </c>
      <c r="E1909">
        <f t="shared" si="58"/>
        <v>1909</v>
      </c>
      <c r="F1909" s="1">
        <f t="shared" si="59"/>
        <v>0.565577</v>
      </c>
    </row>
    <row r="1910" spans="1:6" x14ac:dyDescent="0.35">
      <c r="A1910">
        <v>1910</v>
      </c>
      <c r="B1910" s="2" t="s">
        <v>1887</v>
      </c>
      <c r="E1910">
        <f t="shared" si="58"/>
        <v>1910</v>
      </c>
      <c r="F1910" s="1">
        <f t="shared" si="59"/>
        <v>1.2270500000000002</v>
      </c>
    </row>
    <row r="1911" spans="1:6" x14ac:dyDescent="0.35">
      <c r="A1911">
        <v>1911</v>
      </c>
      <c r="B1911" s="2" t="s">
        <v>1888</v>
      </c>
      <c r="E1911">
        <f t="shared" si="58"/>
        <v>1911</v>
      </c>
      <c r="F1911" s="1">
        <f t="shared" si="59"/>
        <v>11.848600000000001</v>
      </c>
    </row>
    <row r="1912" spans="1:6" x14ac:dyDescent="0.35">
      <c r="A1912">
        <v>1912</v>
      </c>
      <c r="B1912" s="2" t="s">
        <v>1889</v>
      </c>
      <c r="E1912">
        <f t="shared" si="58"/>
        <v>1912</v>
      </c>
      <c r="F1912" s="1">
        <f t="shared" si="59"/>
        <v>1.1273500000000001E-2</v>
      </c>
    </row>
    <row r="1913" spans="1:6" x14ac:dyDescent="0.35">
      <c r="A1913">
        <v>1913</v>
      </c>
      <c r="B1913" s="2" t="s">
        <v>1890</v>
      </c>
      <c r="E1913">
        <f t="shared" si="58"/>
        <v>1913</v>
      </c>
      <c r="F1913" s="1">
        <f t="shared" si="59"/>
        <v>2.8235600000000001</v>
      </c>
    </row>
    <row r="1914" spans="1:6" x14ac:dyDescent="0.35">
      <c r="A1914">
        <v>1914</v>
      </c>
      <c r="B1914" s="2" t="s">
        <v>1891</v>
      </c>
      <c r="E1914">
        <f t="shared" si="58"/>
        <v>1914</v>
      </c>
      <c r="F1914" s="1">
        <f t="shared" si="59"/>
        <v>1.8437000000000001</v>
      </c>
    </row>
    <row r="1915" spans="1:6" x14ac:dyDescent="0.35">
      <c r="A1915">
        <v>1915</v>
      </c>
      <c r="B1915" s="2" t="s">
        <v>1892</v>
      </c>
      <c r="E1915">
        <f t="shared" si="58"/>
        <v>1915</v>
      </c>
      <c r="F1915" s="1">
        <f t="shared" si="59"/>
        <v>3.4272300000000002</v>
      </c>
    </row>
    <row r="1916" spans="1:6" x14ac:dyDescent="0.35">
      <c r="A1916">
        <v>1916</v>
      </c>
      <c r="B1916" s="2" t="s">
        <v>1457</v>
      </c>
      <c r="E1916">
        <f t="shared" si="58"/>
        <v>1916</v>
      </c>
      <c r="F1916" s="1">
        <f t="shared" si="59"/>
        <v>4.2645299999999997</v>
      </c>
    </row>
    <row r="1917" spans="1:6" x14ac:dyDescent="0.35">
      <c r="A1917">
        <v>1917</v>
      </c>
      <c r="B1917" s="2" t="s">
        <v>1893</v>
      </c>
      <c r="E1917">
        <f t="shared" si="58"/>
        <v>1917</v>
      </c>
      <c r="F1917" s="1">
        <f t="shared" si="59"/>
        <v>9.8493799999999995E-5</v>
      </c>
    </row>
    <row r="1918" spans="1:6" x14ac:dyDescent="0.35">
      <c r="A1918">
        <v>1918</v>
      </c>
      <c r="B1918" s="2" t="s">
        <v>1894</v>
      </c>
      <c r="E1918">
        <f t="shared" si="58"/>
        <v>1918</v>
      </c>
      <c r="F1918" s="1">
        <f t="shared" si="59"/>
        <v>3.7309600000000001</v>
      </c>
    </row>
    <row r="1919" spans="1:6" x14ac:dyDescent="0.35">
      <c r="A1919">
        <v>1919</v>
      </c>
      <c r="B1919" s="2" t="s">
        <v>1895</v>
      </c>
      <c r="E1919">
        <f t="shared" si="58"/>
        <v>1919</v>
      </c>
      <c r="F1919" s="1">
        <f t="shared" si="59"/>
        <v>4.8407099999999996</v>
      </c>
    </row>
    <row r="1920" spans="1:6" x14ac:dyDescent="0.35">
      <c r="A1920">
        <v>1920</v>
      </c>
      <c r="B1920" s="2" t="s">
        <v>1896</v>
      </c>
      <c r="E1920">
        <f t="shared" si="58"/>
        <v>1920</v>
      </c>
      <c r="F1920" s="1">
        <f t="shared" si="59"/>
        <v>3.4110800000000001</v>
      </c>
    </row>
    <row r="1921" spans="1:6" x14ac:dyDescent="0.35">
      <c r="A1921">
        <v>1921</v>
      </c>
      <c r="B1921" s="2" t="s">
        <v>1897</v>
      </c>
      <c r="E1921">
        <f t="shared" si="58"/>
        <v>1921</v>
      </c>
      <c r="F1921" s="1">
        <f t="shared" si="59"/>
        <v>0.88559500000000002</v>
      </c>
    </row>
    <row r="1922" spans="1:6" x14ac:dyDescent="0.35">
      <c r="A1922">
        <v>1922</v>
      </c>
      <c r="B1922" s="2" t="s">
        <v>1898</v>
      </c>
      <c r="E1922">
        <f t="shared" ref="E1922:E1985" si="60">A1922</f>
        <v>1922</v>
      </c>
      <c r="F1922" s="1">
        <f t="shared" ref="F1922:F1985" si="61">B1922*10000000</f>
        <v>24.624200000000002</v>
      </c>
    </row>
    <row r="1923" spans="1:6" x14ac:dyDescent="0.35">
      <c r="A1923">
        <v>1923</v>
      </c>
      <c r="B1923" s="2" t="s">
        <v>1899</v>
      </c>
      <c r="E1923">
        <f t="shared" si="60"/>
        <v>1923</v>
      </c>
      <c r="F1923" s="1">
        <f t="shared" si="61"/>
        <v>1.3303000000000001E-2</v>
      </c>
    </row>
    <row r="1924" spans="1:6" x14ac:dyDescent="0.35">
      <c r="A1924">
        <v>1924</v>
      </c>
      <c r="B1924" s="2" t="s">
        <v>1900</v>
      </c>
      <c r="E1924">
        <f t="shared" si="60"/>
        <v>1924</v>
      </c>
      <c r="F1924" s="1">
        <f t="shared" si="61"/>
        <v>6.27658</v>
      </c>
    </row>
    <row r="1925" spans="1:6" x14ac:dyDescent="0.35">
      <c r="A1925">
        <v>1925</v>
      </c>
      <c r="B1925" s="2" t="s">
        <v>1901</v>
      </c>
      <c r="E1925">
        <f t="shared" si="60"/>
        <v>1925</v>
      </c>
      <c r="F1925" s="1">
        <f t="shared" si="61"/>
        <v>10.938700000000001</v>
      </c>
    </row>
    <row r="1926" spans="1:6" x14ac:dyDescent="0.35">
      <c r="A1926">
        <v>1926</v>
      </c>
      <c r="B1926" s="2" t="s">
        <v>1902</v>
      </c>
      <c r="E1926">
        <f t="shared" si="60"/>
        <v>1926</v>
      </c>
      <c r="F1926" s="1">
        <f t="shared" si="61"/>
        <v>7.8474599999999999</v>
      </c>
    </row>
    <row r="1927" spans="1:6" x14ac:dyDescent="0.35">
      <c r="A1927">
        <v>1927</v>
      </c>
      <c r="B1927" s="2" t="s">
        <v>1903</v>
      </c>
      <c r="E1927">
        <f t="shared" si="60"/>
        <v>1927</v>
      </c>
      <c r="F1927" s="1">
        <f t="shared" si="61"/>
        <v>13.2431</v>
      </c>
    </row>
    <row r="1928" spans="1:6" x14ac:dyDescent="0.35">
      <c r="A1928">
        <v>1928</v>
      </c>
      <c r="B1928" s="2" t="s">
        <v>1904</v>
      </c>
      <c r="E1928">
        <f t="shared" si="60"/>
        <v>1928</v>
      </c>
      <c r="F1928" s="1">
        <f t="shared" si="61"/>
        <v>0.61506499999999997</v>
      </c>
    </row>
    <row r="1929" spans="1:6" x14ac:dyDescent="0.35">
      <c r="A1929">
        <v>1929</v>
      </c>
      <c r="B1929" s="2" t="s">
        <v>1905</v>
      </c>
      <c r="E1929">
        <f t="shared" si="60"/>
        <v>1929</v>
      </c>
      <c r="F1929" s="1">
        <f t="shared" si="61"/>
        <v>7.9172699999999994</v>
      </c>
    </row>
    <row r="1930" spans="1:6" x14ac:dyDescent="0.35">
      <c r="A1930">
        <v>1930</v>
      </c>
      <c r="B1930" s="2" t="s">
        <v>1906</v>
      </c>
      <c r="E1930">
        <f t="shared" si="60"/>
        <v>1930</v>
      </c>
      <c r="F1930" s="1">
        <f t="shared" si="61"/>
        <v>9.8558399999999988</v>
      </c>
    </row>
    <row r="1931" spans="1:6" x14ac:dyDescent="0.35">
      <c r="A1931">
        <v>1931</v>
      </c>
      <c r="B1931" s="2" t="s">
        <v>1907</v>
      </c>
      <c r="E1931">
        <f t="shared" si="60"/>
        <v>1931</v>
      </c>
      <c r="F1931" s="1">
        <f t="shared" si="61"/>
        <v>4.3115399999999999</v>
      </c>
    </row>
    <row r="1932" spans="1:6" x14ac:dyDescent="0.35">
      <c r="A1932">
        <v>1932</v>
      </c>
      <c r="B1932" s="2" t="s">
        <v>1908</v>
      </c>
      <c r="E1932">
        <f t="shared" si="60"/>
        <v>1932</v>
      </c>
      <c r="F1932" s="1">
        <f t="shared" si="61"/>
        <v>0.97687900000000005</v>
      </c>
    </row>
    <row r="1933" spans="1:6" x14ac:dyDescent="0.35">
      <c r="A1933">
        <v>1933</v>
      </c>
      <c r="B1933" s="2" t="s">
        <v>1909</v>
      </c>
      <c r="E1933">
        <f t="shared" si="60"/>
        <v>1933</v>
      </c>
      <c r="F1933" s="1">
        <f t="shared" si="61"/>
        <v>0.99488799999999999</v>
      </c>
    </row>
    <row r="1934" spans="1:6" x14ac:dyDescent="0.35">
      <c r="A1934">
        <v>1934</v>
      </c>
      <c r="B1934" s="2" t="s">
        <v>1910</v>
      </c>
      <c r="E1934">
        <f t="shared" si="60"/>
        <v>1934</v>
      </c>
      <c r="F1934" s="1">
        <f t="shared" si="61"/>
        <v>3.7608800000000002</v>
      </c>
    </row>
    <row r="1935" spans="1:6" x14ac:dyDescent="0.35">
      <c r="A1935">
        <v>1935</v>
      </c>
      <c r="B1935" s="2" t="s">
        <v>1911</v>
      </c>
      <c r="E1935">
        <f t="shared" si="60"/>
        <v>1935</v>
      </c>
      <c r="F1935" s="1">
        <f t="shared" si="61"/>
        <v>21.29</v>
      </c>
    </row>
    <row r="1936" spans="1:6" x14ac:dyDescent="0.35">
      <c r="A1936">
        <v>1936</v>
      </c>
      <c r="B1936" s="2" t="s">
        <v>1912</v>
      </c>
      <c r="E1936">
        <f t="shared" si="60"/>
        <v>1936</v>
      </c>
      <c r="F1936" s="1">
        <f t="shared" si="61"/>
        <v>0.30881799999999998</v>
      </c>
    </row>
    <row r="1937" spans="1:6" x14ac:dyDescent="0.35">
      <c r="A1937">
        <v>1937</v>
      </c>
      <c r="B1937" s="2" t="s">
        <v>1913</v>
      </c>
      <c r="E1937">
        <f t="shared" si="60"/>
        <v>1937</v>
      </c>
      <c r="F1937" s="1">
        <f t="shared" si="61"/>
        <v>4.7376499999999995E-3</v>
      </c>
    </row>
    <row r="1938" spans="1:6" x14ac:dyDescent="0.35">
      <c r="A1938">
        <v>1938</v>
      </c>
      <c r="B1938" s="2" t="s">
        <v>1914</v>
      </c>
      <c r="E1938">
        <f t="shared" si="60"/>
        <v>1938</v>
      </c>
      <c r="F1938" s="1">
        <f t="shared" si="61"/>
        <v>7.5451800000000002</v>
      </c>
    </row>
    <row r="1939" spans="1:6" x14ac:dyDescent="0.35">
      <c r="A1939">
        <v>1939</v>
      </c>
      <c r="B1939" s="2" t="s">
        <v>1915</v>
      </c>
      <c r="E1939">
        <f t="shared" si="60"/>
        <v>1939</v>
      </c>
      <c r="F1939" s="1">
        <f t="shared" si="61"/>
        <v>0.67306900000000003</v>
      </c>
    </row>
    <row r="1940" spans="1:6" x14ac:dyDescent="0.35">
      <c r="A1940">
        <v>1940</v>
      </c>
      <c r="B1940" s="2" t="s">
        <v>1916</v>
      </c>
      <c r="E1940">
        <f t="shared" si="60"/>
        <v>1940</v>
      </c>
      <c r="F1940" s="1">
        <f t="shared" si="61"/>
        <v>21.159500000000001</v>
      </c>
    </row>
    <row r="1941" spans="1:6" x14ac:dyDescent="0.35">
      <c r="A1941">
        <v>1941</v>
      </c>
      <c r="B1941" s="2" t="s">
        <v>1917</v>
      </c>
      <c r="E1941">
        <f t="shared" si="60"/>
        <v>1941</v>
      </c>
      <c r="F1941" s="1">
        <f t="shared" si="61"/>
        <v>1.6041700000000001</v>
      </c>
    </row>
    <row r="1942" spans="1:6" x14ac:dyDescent="0.35">
      <c r="A1942">
        <v>1942</v>
      </c>
      <c r="B1942" s="2" t="s">
        <v>1918</v>
      </c>
      <c r="E1942">
        <f t="shared" si="60"/>
        <v>1942</v>
      </c>
      <c r="F1942" s="1">
        <f t="shared" si="61"/>
        <v>0.38940999999999998</v>
      </c>
    </row>
    <row r="1943" spans="1:6" x14ac:dyDescent="0.35">
      <c r="A1943">
        <v>1943</v>
      </c>
      <c r="B1943" s="2" t="s">
        <v>1919</v>
      </c>
      <c r="E1943">
        <f t="shared" si="60"/>
        <v>1943</v>
      </c>
      <c r="F1943" s="1">
        <f t="shared" si="61"/>
        <v>2.0051099999999999E-2</v>
      </c>
    </row>
    <row r="1944" spans="1:6" x14ac:dyDescent="0.35">
      <c r="A1944">
        <v>1944</v>
      </c>
      <c r="B1944" s="2" t="s">
        <v>1920</v>
      </c>
      <c r="E1944">
        <f t="shared" si="60"/>
        <v>1944</v>
      </c>
      <c r="F1944" s="1">
        <f t="shared" si="61"/>
        <v>9.3033499999999991E-2</v>
      </c>
    </row>
    <row r="1945" spans="1:6" x14ac:dyDescent="0.35">
      <c r="A1945">
        <v>1945</v>
      </c>
      <c r="B1945" s="2" t="s">
        <v>1921</v>
      </c>
      <c r="E1945">
        <f t="shared" si="60"/>
        <v>1945</v>
      </c>
      <c r="F1945" s="1">
        <f t="shared" si="61"/>
        <v>0.64397400000000005</v>
      </c>
    </row>
    <row r="1946" spans="1:6" x14ac:dyDescent="0.35">
      <c r="A1946">
        <v>1946</v>
      </c>
      <c r="B1946" s="2" t="s">
        <v>1922</v>
      </c>
      <c r="E1946">
        <f t="shared" si="60"/>
        <v>1946</v>
      </c>
      <c r="F1946" s="1">
        <f t="shared" si="61"/>
        <v>1.2237500000000001</v>
      </c>
    </row>
    <row r="1947" spans="1:6" x14ac:dyDescent="0.35">
      <c r="A1947">
        <v>1947</v>
      </c>
      <c r="B1947" s="2" t="s">
        <v>1923</v>
      </c>
      <c r="E1947">
        <f t="shared" si="60"/>
        <v>1947</v>
      </c>
      <c r="F1947" s="1">
        <f t="shared" si="61"/>
        <v>3.8885100000000001</v>
      </c>
    </row>
    <row r="1948" spans="1:6" x14ac:dyDescent="0.35">
      <c r="A1948">
        <v>1948</v>
      </c>
      <c r="B1948" s="2" t="s">
        <v>1924</v>
      </c>
      <c r="E1948">
        <f t="shared" si="60"/>
        <v>1948</v>
      </c>
      <c r="F1948" s="1">
        <f t="shared" si="61"/>
        <v>0.76047100000000001</v>
      </c>
    </row>
    <row r="1949" spans="1:6" x14ac:dyDescent="0.35">
      <c r="A1949">
        <v>1949</v>
      </c>
      <c r="B1949" s="2" t="s">
        <v>1925</v>
      </c>
      <c r="E1949">
        <f t="shared" si="60"/>
        <v>1949</v>
      </c>
      <c r="F1949" s="1">
        <f t="shared" si="61"/>
        <v>0.105377</v>
      </c>
    </row>
    <row r="1950" spans="1:6" x14ac:dyDescent="0.35">
      <c r="A1950">
        <v>1950</v>
      </c>
      <c r="B1950" s="2" t="s">
        <v>1926</v>
      </c>
      <c r="E1950">
        <f t="shared" si="60"/>
        <v>1950</v>
      </c>
      <c r="F1950" s="1">
        <f t="shared" si="61"/>
        <v>3.9499499999999999</v>
      </c>
    </row>
    <row r="1951" spans="1:6" x14ac:dyDescent="0.35">
      <c r="A1951">
        <v>1951</v>
      </c>
      <c r="B1951" s="2" t="s">
        <v>1927</v>
      </c>
      <c r="E1951">
        <f t="shared" si="60"/>
        <v>1951</v>
      </c>
      <c r="F1951" s="1">
        <f t="shared" si="61"/>
        <v>1.86195</v>
      </c>
    </row>
    <row r="1952" spans="1:6" x14ac:dyDescent="0.35">
      <c r="A1952">
        <v>1952</v>
      </c>
      <c r="B1952" s="2" t="s">
        <v>1928</v>
      </c>
      <c r="E1952">
        <f t="shared" si="60"/>
        <v>1952</v>
      </c>
      <c r="F1952" s="1">
        <f t="shared" si="61"/>
        <v>1.2582599999999999E-2</v>
      </c>
    </row>
    <row r="1953" spans="1:6" x14ac:dyDescent="0.35">
      <c r="A1953">
        <v>1953</v>
      </c>
      <c r="B1953" s="2" t="s">
        <v>1929</v>
      </c>
      <c r="E1953">
        <f t="shared" si="60"/>
        <v>1953</v>
      </c>
      <c r="F1953" s="1">
        <f t="shared" si="61"/>
        <v>1.79997E-2</v>
      </c>
    </row>
    <row r="1954" spans="1:6" x14ac:dyDescent="0.35">
      <c r="A1954">
        <v>1954</v>
      </c>
      <c r="B1954" s="2" t="s">
        <v>1930</v>
      </c>
      <c r="E1954">
        <f t="shared" si="60"/>
        <v>1954</v>
      </c>
      <c r="F1954" s="1">
        <f t="shared" si="61"/>
        <v>11.154400000000001</v>
      </c>
    </row>
    <row r="1955" spans="1:6" x14ac:dyDescent="0.35">
      <c r="A1955">
        <v>1955</v>
      </c>
      <c r="B1955" s="2" t="s">
        <v>1931</v>
      </c>
      <c r="E1955">
        <f t="shared" si="60"/>
        <v>1955</v>
      </c>
      <c r="F1955" s="1">
        <f t="shared" si="61"/>
        <v>11.536799999999999</v>
      </c>
    </row>
    <row r="1956" spans="1:6" x14ac:dyDescent="0.35">
      <c r="A1956">
        <v>1956</v>
      </c>
      <c r="B1956" s="2" t="s">
        <v>1932</v>
      </c>
      <c r="E1956">
        <f t="shared" si="60"/>
        <v>1956</v>
      </c>
      <c r="F1956" s="1">
        <f t="shared" si="61"/>
        <v>1.07431E-3</v>
      </c>
    </row>
    <row r="1957" spans="1:6" x14ac:dyDescent="0.35">
      <c r="A1957">
        <v>1957</v>
      </c>
      <c r="B1957" s="2" t="s">
        <v>1933</v>
      </c>
      <c r="E1957">
        <f t="shared" si="60"/>
        <v>1957</v>
      </c>
      <c r="F1957" s="1">
        <f t="shared" si="61"/>
        <v>6.1021099999999997</v>
      </c>
    </row>
    <row r="1958" spans="1:6" x14ac:dyDescent="0.35">
      <c r="A1958">
        <v>1958</v>
      </c>
      <c r="B1958" s="2" t="s">
        <v>1934</v>
      </c>
      <c r="E1958">
        <f t="shared" si="60"/>
        <v>1958</v>
      </c>
      <c r="F1958" s="1">
        <f t="shared" si="61"/>
        <v>1.2826499999999998</v>
      </c>
    </row>
    <row r="1959" spans="1:6" x14ac:dyDescent="0.35">
      <c r="A1959">
        <v>1959</v>
      </c>
      <c r="B1959" s="2" t="s">
        <v>1935</v>
      </c>
      <c r="E1959">
        <f t="shared" si="60"/>
        <v>1959</v>
      </c>
      <c r="F1959" s="1">
        <f t="shared" si="61"/>
        <v>29.426099999999998</v>
      </c>
    </row>
    <row r="1960" spans="1:6" x14ac:dyDescent="0.35">
      <c r="A1960">
        <v>1960</v>
      </c>
      <c r="B1960" s="2" t="s">
        <v>1936</v>
      </c>
      <c r="E1960">
        <f t="shared" si="60"/>
        <v>1960</v>
      </c>
      <c r="F1960" s="1">
        <f t="shared" si="61"/>
        <v>41.283199999999994</v>
      </c>
    </row>
    <row r="1961" spans="1:6" x14ac:dyDescent="0.35">
      <c r="A1961">
        <v>1961</v>
      </c>
      <c r="B1961" s="2" t="s">
        <v>1937</v>
      </c>
      <c r="E1961">
        <f t="shared" si="60"/>
        <v>1961</v>
      </c>
      <c r="F1961" s="1">
        <f t="shared" si="61"/>
        <v>8.2889300000000006</v>
      </c>
    </row>
    <row r="1962" spans="1:6" x14ac:dyDescent="0.35">
      <c r="A1962">
        <v>1962</v>
      </c>
      <c r="B1962" s="2" t="s">
        <v>1938</v>
      </c>
      <c r="E1962">
        <f t="shared" si="60"/>
        <v>1962</v>
      </c>
      <c r="F1962" s="1">
        <f t="shared" si="61"/>
        <v>0.34070600000000001</v>
      </c>
    </row>
    <row r="1963" spans="1:6" x14ac:dyDescent="0.35">
      <c r="A1963">
        <v>1963</v>
      </c>
      <c r="B1963" s="2" t="s">
        <v>1939</v>
      </c>
      <c r="E1963">
        <f t="shared" si="60"/>
        <v>1963</v>
      </c>
      <c r="F1963" s="1">
        <f t="shared" si="61"/>
        <v>0.26485700000000001</v>
      </c>
    </row>
    <row r="1964" spans="1:6" x14ac:dyDescent="0.35">
      <c r="A1964">
        <v>1964</v>
      </c>
      <c r="B1964" s="2" t="s">
        <v>1940</v>
      </c>
      <c r="E1964">
        <f t="shared" si="60"/>
        <v>1964</v>
      </c>
      <c r="F1964" s="1">
        <f t="shared" si="61"/>
        <v>1.8628400000000001</v>
      </c>
    </row>
    <row r="1965" spans="1:6" x14ac:dyDescent="0.35">
      <c r="A1965">
        <v>1965</v>
      </c>
      <c r="B1965" s="2" t="s">
        <v>1941</v>
      </c>
      <c r="E1965">
        <f t="shared" si="60"/>
        <v>1965</v>
      </c>
      <c r="F1965" s="1">
        <f t="shared" si="61"/>
        <v>1.68309</v>
      </c>
    </row>
    <row r="1966" spans="1:6" x14ac:dyDescent="0.35">
      <c r="A1966">
        <v>1966</v>
      </c>
      <c r="B1966" s="2" t="s">
        <v>1942</v>
      </c>
      <c r="E1966">
        <f t="shared" si="60"/>
        <v>1966</v>
      </c>
      <c r="F1966" s="1">
        <f t="shared" si="61"/>
        <v>19.007899999999999</v>
      </c>
    </row>
    <row r="1967" spans="1:6" x14ac:dyDescent="0.35">
      <c r="A1967">
        <v>1967</v>
      </c>
      <c r="B1967" s="2" t="s">
        <v>1943</v>
      </c>
      <c r="E1967">
        <f t="shared" si="60"/>
        <v>1967</v>
      </c>
      <c r="F1967" s="1">
        <f t="shared" si="61"/>
        <v>15.3065</v>
      </c>
    </row>
    <row r="1968" spans="1:6" x14ac:dyDescent="0.35">
      <c r="A1968">
        <v>1968</v>
      </c>
      <c r="B1968" s="2" t="s">
        <v>1944</v>
      </c>
      <c r="E1968">
        <f t="shared" si="60"/>
        <v>1968</v>
      </c>
      <c r="F1968" s="1">
        <f t="shared" si="61"/>
        <v>7.0108600000000001</v>
      </c>
    </row>
    <row r="1969" spans="1:6" x14ac:dyDescent="0.35">
      <c r="A1969">
        <v>1969</v>
      </c>
      <c r="B1969" s="2" t="s">
        <v>1945</v>
      </c>
      <c r="E1969">
        <f t="shared" si="60"/>
        <v>1969</v>
      </c>
      <c r="F1969" s="1">
        <f t="shared" si="61"/>
        <v>5.3120900000000004</v>
      </c>
    </row>
    <row r="1970" spans="1:6" x14ac:dyDescent="0.35">
      <c r="A1970">
        <v>1970</v>
      </c>
      <c r="B1970" s="2" t="s">
        <v>1946</v>
      </c>
      <c r="E1970">
        <f t="shared" si="60"/>
        <v>1970</v>
      </c>
      <c r="F1970" s="1">
        <f t="shared" si="61"/>
        <v>13.891</v>
      </c>
    </row>
    <row r="1971" spans="1:6" x14ac:dyDescent="0.35">
      <c r="A1971">
        <v>1971</v>
      </c>
      <c r="B1971" s="2" t="s">
        <v>1947</v>
      </c>
      <c r="E1971">
        <f t="shared" si="60"/>
        <v>1971</v>
      </c>
      <c r="F1971" s="1">
        <f t="shared" si="61"/>
        <v>1.16259</v>
      </c>
    </row>
    <row r="1972" spans="1:6" x14ac:dyDescent="0.35">
      <c r="A1972">
        <v>1972</v>
      </c>
      <c r="B1972" s="2" t="s">
        <v>1948</v>
      </c>
      <c r="E1972">
        <f t="shared" si="60"/>
        <v>1972</v>
      </c>
      <c r="F1972" s="1">
        <f t="shared" si="61"/>
        <v>0.871193</v>
      </c>
    </row>
    <row r="1973" spans="1:6" x14ac:dyDescent="0.35">
      <c r="A1973">
        <v>1973</v>
      </c>
      <c r="B1973" s="2" t="s">
        <v>1949</v>
      </c>
      <c r="E1973">
        <f t="shared" si="60"/>
        <v>1973</v>
      </c>
      <c r="F1973" s="1">
        <f t="shared" si="61"/>
        <v>0.16432000000000002</v>
      </c>
    </row>
    <row r="1974" spans="1:6" x14ac:dyDescent="0.35">
      <c r="A1974">
        <v>1974</v>
      </c>
      <c r="B1974" s="2" t="s">
        <v>1950</v>
      </c>
      <c r="E1974">
        <f t="shared" si="60"/>
        <v>1974</v>
      </c>
      <c r="F1974" s="1">
        <f t="shared" si="61"/>
        <v>4.9202899999999996</v>
      </c>
    </row>
    <row r="1975" spans="1:6" x14ac:dyDescent="0.35">
      <c r="A1975">
        <v>1975</v>
      </c>
      <c r="B1975" s="2" t="s">
        <v>1951</v>
      </c>
      <c r="E1975">
        <f t="shared" si="60"/>
        <v>1975</v>
      </c>
      <c r="F1975" s="1">
        <f t="shared" si="61"/>
        <v>6.2179200000000003</v>
      </c>
    </row>
    <row r="1976" spans="1:6" x14ac:dyDescent="0.35">
      <c r="A1976">
        <v>1976</v>
      </c>
      <c r="B1976" s="2" t="s">
        <v>1952</v>
      </c>
      <c r="E1976">
        <f t="shared" si="60"/>
        <v>1976</v>
      </c>
      <c r="F1976" s="1">
        <f t="shared" si="61"/>
        <v>0.74890099999999993</v>
      </c>
    </row>
    <row r="1977" spans="1:6" x14ac:dyDescent="0.35">
      <c r="A1977">
        <v>1977</v>
      </c>
      <c r="B1977" s="2" t="s">
        <v>1953</v>
      </c>
      <c r="E1977">
        <f t="shared" si="60"/>
        <v>1977</v>
      </c>
      <c r="F1977" s="1">
        <f t="shared" si="61"/>
        <v>2.1636199999999999</v>
      </c>
    </row>
    <row r="1978" spans="1:6" x14ac:dyDescent="0.35">
      <c r="A1978">
        <v>1978</v>
      </c>
      <c r="B1978" s="2" t="s">
        <v>1954</v>
      </c>
      <c r="E1978">
        <f t="shared" si="60"/>
        <v>1978</v>
      </c>
      <c r="F1978" s="1">
        <f t="shared" si="61"/>
        <v>5.5637199999999991</v>
      </c>
    </row>
    <row r="1979" spans="1:6" x14ac:dyDescent="0.35">
      <c r="A1979">
        <v>1979</v>
      </c>
      <c r="B1979" s="2" t="s">
        <v>1955</v>
      </c>
      <c r="E1979">
        <f t="shared" si="60"/>
        <v>1979</v>
      </c>
      <c r="F1979" s="1">
        <f t="shared" si="61"/>
        <v>1.05714</v>
      </c>
    </row>
    <row r="1980" spans="1:6" x14ac:dyDescent="0.35">
      <c r="A1980">
        <v>1980</v>
      </c>
      <c r="B1980" s="2" t="s">
        <v>1956</v>
      </c>
      <c r="E1980">
        <f t="shared" si="60"/>
        <v>1980</v>
      </c>
      <c r="F1980" s="1">
        <f t="shared" si="61"/>
        <v>8.3256999999999994</v>
      </c>
    </row>
    <row r="1981" spans="1:6" x14ac:dyDescent="0.35">
      <c r="A1981">
        <v>1981</v>
      </c>
      <c r="B1981" s="2" t="s">
        <v>1957</v>
      </c>
      <c r="E1981">
        <f t="shared" si="60"/>
        <v>1981</v>
      </c>
      <c r="F1981" s="1">
        <f t="shared" si="61"/>
        <v>8.7160700000000002</v>
      </c>
    </row>
    <row r="1982" spans="1:6" x14ac:dyDescent="0.35">
      <c r="A1982">
        <v>1982</v>
      </c>
      <c r="B1982" s="2" t="s">
        <v>1958</v>
      </c>
      <c r="E1982">
        <f t="shared" si="60"/>
        <v>1982</v>
      </c>
      <c r="F1982" s="1">
        <f t="shared" si="61"/>
        <v>0.62623600000000001</v>
      </c>
    </row>
    <row r="1983" spans="1:6" x14ac:dyDescent="0.35">
      <c r="A1983">
        <v>1983</v>
      </c>
      <c r="B1983" s="2" t="s">
        <v>1321</v>
      </c>
      <c r="E1983">
        <f t="shared" si="60"/>
        <v>1983</v>
      </c>
      <c r="F1983" s="1">
        <f t="shared" si="61"/>
        <v>1.1017699999999999</v>
      </c>
    </row>
    <row r="1984" spans="1:6" x14ac:dyDescent="0.35">
      <c r="A1984">
        <v>1984</v>
      </c>
      <c r="B1984" s="2" t="s">
        <v>1959</v>
      </c>
      <c r="E1984">
        <f t="shared" si="60"/>
        <v>1984</v>
      </c>
      <c r="F1984" s="1">
        <f t="shared" si="61"/>
        <v>7.6966099999999997</v>
      </c>
    </row>
    <row r="1985" spans="1:6" x14ac:dyDescent="0.35">
      <c r="A1985">
        <v>1985</v>
      </c>
      <c r="B1985" s="2" t="s">
        <v>1960</v>
      </c>
      <c r="E1985">
        <f t="shared" si="60"/>
        <v>1985</v>
      </c>
      <c r="F1985" s="1">
        <f t="shared" si="61"/>
        <v>1.6990400000000001</v>
      </c>
    </row>
    <row r="1986" spans="1:6" x14ac:dyDescent="0.35">
      <c r="A1986">
        <v>1986</v>
      </c>
      <c r="B1986" s="2" t="s">
        <v>1961</v>
      </c>
      <c r="E1986">
        <f t="shared" ref="E1986:E2000" si="62">A1986</f>
        <v>1986</v>
      </c>
      <c r="F1986" s="1">
        <f t="shared" ref="F1986:F2000" si="63">B1986*10000000</f>
        <v>6.7383600000000001</v>
      </c>
    </row>
    <row r="1987" spans="1:6" x14ac:dyDescent="0.35">
      <c r="A1987">
        <v>1987</v>
      </c>
      <c r="B1987" s="2" t="s">
        <v>1962</v>
      </c>
      <c r="E1987">
        <f t="shared" si="62"/>
        <v>1987</v>
      </c>
      <c r="F1987" s="1">
        <f t="shared" si="63"/>
        <v>5.7513999999999994</v>
      </c>
    </row>
    <row r="1988" spans="1:6" x14ac:dyDescent="0.35">
      <c r="A1988">
        <v>1988</v>
      </c>
      <c r="B1988" s="2" t="s">
        <v>1963</v>
      </c>
      <c r="E1988">
        <f t="shared" si="62"/>
        <v>1988</v>
      </c>
      <c r="F1988" s="1">
        <f t="shared" si="63"/>
        <v>18.087900000000001</v>
      </c>
    </row>
    <row r="1989" spans="1:6" x14ac:dyDescent="0.35">
      <c r="A1989">
        <v>1989</v>
      </c>
      <c r="B1989" s="2" t="s">
        <v>1964</v>
      </c>
      <c r="E1989">
        <f t="shared" si="62"/>
        <v>1989</v>
      </c>
      <c r="F1989" s="1">
        <f t="shared" si="63"/>
        <v>1.0962099999999999</v>
      </c>
    </row>
    <row r="1990" spans="1:6" x14ac:dyDescent="0.35">
      <c r="A1990">
        <v>1990</v>
      </c>
      <c r="B1990" s="2" t="s">
        <v>1965</v>
      </c>
      <c r="E1990">
        <f t="shared" si="62"/>
        <v>1990</v>
      </c>
      <c r="F1990" s="1">
        <f t="shared" si="63"/>
        <v>1.60049E-3</v>
      </c>
    </row>
    <row r="1991" spans="1:6" x14ac:dyDescent="0.35">
      <c r="A1991">
        <v>1991</v>
      </c>
      <c r="B1991" s="2" t="s">
        <v>1966</v>
      </c>
      <c r="E1991">
        <f t="shared" si="62"/>
        <v>1991</v>
      </c>
      <c r="F1991" s="1">
        <f t="shared" si="63"/>
        <v>2.2481299999999997</v>
      </c>
    </row>
    <row r="1992" spans="1:6" x14ac:dyDescent="0.35">
      <c r="A1992">
        <v>1992</v>
      </c>
      <c r="B1992" s="2" t="s">
        <v>1967</v>
      </c>
      <c r="E1992">
        <f t="shared" si="62"/>
        <v>1992</v>
      </c>
      <c r="F1992" s="1">
        <f t="shared" si="63"/>
        <v>0.427066</v>
      </c>
    </row>
    <row r="1993" spans="1:6" x14ac:dyDescent="0.35">
      <c r="A1993">
        <v>1993</v>
      </c>
      <c r="B1993" s="2" t="s">
        <v>1968</v>
      </c>
      <c r="E1993">
        <f t="shared" si="62"/>
        <v>1993</v>
      </c>
      <c r="F1993" s="1">
        <f t="shared" si="63"/>
        <v>0.11210199999999999</v>
      </c>
    </row>
    <row r="1994" spans="1:6" x14ac:dyDescent="0.35">
      <c r="A1994">
        <v>1994</v>
      </c>
      <c r="B1994" s="2" t="s">
        <v>1969</v>
      </c>
      <c r="E1994">
        <f t="shared" si="62"/>
        <v>1994</v>
      </c>
      <c r="F1994" s="1">
        <f t="shared" si="63"/>
        <v>3.4322699999999999</v>
      </c>
    </row>
    <row r="1995" spans="1:6" x14ac:dyDescent="0.35">
      <c r="A1995">
        <v>1995</v>
      </c>
      <c r="B1995" s="2" t="s">
        <v>1970</v>
      </c>
      <c r="E1995">
        <f t="shared" si="62"/>
        <v>1995</v>
      </c>
      <c r="F1995" s="1">
        <f t="shared" si="63"/>
        <v>16.087199999999999</v>
      </c>
    </row>
    <row r="1996" spans="1:6" x14ac:dyDescent="0.35">
      <c r="A1996">
        <v>1996</v>
      </c>
      <c r="B1996" s="2" t="s">
        <v>1971</v>
      </c>
      <c r="E1996">
        <f t="shared" si="62"/>
        <v>1996</v>
      </c>
      <c r="F1996" s="1">
        <f t="shared" si="63"/>
        <v>1.74573</v>
      </c>
    </row>
    <row r="1997" spans="1:6" x14ac:dyDescent="0.35">
      <c r="A1997">
        <v>1997</v>
      </c>
      <c r="B1997" s="2" t="s">
        <v>1972</v>
      </c>
      <c r="E1997">
        <f t="shared" si="62"/>
        <v>1997</v>
      </c>
      <c r="F1997" s="1">
        <f t="shared" si="63"/>
        <v>2.5475599999999998</v>
      </c>
    </row>
    <row r="1998" spans="1:6" x14ac:dyDescent="0.35">
      <c r="A1998">
        <v>1998</v>
      </c>
      <c r="B1998" s="2" t="s">
        <v>1973</v>
      </c>
      <c r="E1998">
        <f t="shared" si="62"/>
        <v>1998</v>
      </c>
      <c r="F1998" s="1">
        <f t="shared" si="63"/>
        <v>0.98682199999999998</v>
      </c>
    </row>
    <row r="1999" spans="1:6" x14ac:dyDescent="0.35">
      <c r="A1999">
        <v>1999</v>
      </c>
      <c r="B1999" s="2" t="s">
        <v>1974</v>
      </c>
      <c r="E1999">
        <f t="shared" si="62"/>
        <v>1999</v>
      </c>
      <c r="F1999" s="1">
        <f t="shared" si="63"/>
        <v>3.1112299999999999E-2</v>
      </c>
    </row>
    <row r="2000" spans="1:6" x14ac:dyDescent="0.35">
      <c r="A2000">
        <v>2000</v>
      </c>
      <c r="B2000" s="2" t="s">
        <v>1975</v>
      </c>
      <c r="E2000">
        <f t="shared" si="62"/>
        <v>2000</v>
      </c>
      <c r="F2000" s="1">
        <f t="shared" si="63"/>
        <v>3.5274299999999998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type1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azerus</cp:lastModifiedBy>
  <dcterms:created xsi:type="dcterms:W3CDTF">2017-07-18T18:53:18Z</dcterms:created>
  <dcterms:modified xsi:type="dcterms:W3CDTF">2017-07-18T18:53:18Z</dcterms:modified>
</cp:coreProperties>
</file>